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530" windowHeight="7935" tabRatio="765" activeTab="3"/>
  </bookViews>
  <sheets>
    <sheet name="Sheet1" sheetId="1" r:id="rId1"/>
    <sheet name="รุ่นที่ 1" sheetId="2" r:id="rId2"/>
    <sheet name="รุ่นที่ 2" sheetId="3" r:id="rId3"/>
    <sheet name="รุ่นที่ 3" sheetId="4" r:id="rId4"/>
    <sheet name="รุ่นที่ 4" sheetId="5" r:id="rId5"/>
    <sheet name="รุ่นที่ 5" sheetId="6" r:id="rId6"/>
    <sheet name="รุ่นที่ 6" sheetId="7" r:id="rId7"/>
    <sheet name="รุ่นที่ 7" sheetId="8" r:id="rId8"/>
    <sheet name="รุ่นที่ 8" sheetId="9" r:id="rId9"/>
    <sheet name="รุ่นที่ 9" sheetId="10" r:id="rId10"/>
    <sheet name="รุ่นที่ 10" sheetId="11" r:id="rId11"/>
    <sheet name="รุ่นที่ 11" sheetId="12" r:id="rId12"/>
    <sheet name="รุ่นที่ 12" sheetId="13" r:id="rId13"/>
    <sheet name="รุ่นที่ 13" sheetId="14" r:id="rId14"/>
    <sheet name="รุ่นที่ 14" sheetId="15" r:id="rId15"/>
    <sheet name="รุ่นที่ 15 (บางส่วน)" sheetId="16" r:id="rId16"/>
  </sheets>
  <definedNames>
    <definedName name="_xlnm._FilterDatabase" localSheetId="1" hidden="1">'รุ่นที่ 1'!$A$4:$HY$246</definedName>
    <definedName name="_xlnm._FilterDatabase" localSheetId="10" hidden="1">'รุ่นที่ 10'!$A$4:$DK$66</definedName>
    <definedName name="_xlnm._FilterDatabase" localSheetId="11" hidden="1">'รุ่นที่ 11'!$A$4:$DA$304</definedName>
    <definedName name="_xlnm._FilterDatabase" localSheetId="12" hidden="1">'รุ่นที่ 12'!$A$4:$CT$305</definedName>
    <definedName name="_xlnm._FilterDatabase" localSheetId="13" hidden="1">'รุ่นที่ 13'!$A$4:$CT$4</definedName>
    <definedName name="_xlnm._FilterDatabase" localSheetId="14" hidden="1">'รุ่นที่ 14'!$A$4:$CL$308</definedName>
    <definedName name="_xlnm._FilterDatabase" localSheetId="15" hidden="1">'รุ่นที่ 15 (บางส่วน)'!$A$4:$M$4</definedName>
    <definedName name="_xlnm._FilterDatabase" localSheetId="2" hidden="1">'รุ่นที่ 2'!$A$4:$HU$304</definedName>
    <definedName name="_xlnm._FilterDatabase" localSheetId="3" hidden="1">'รุ่นที่ 3'!$A$4:$HL$306</definedName>
    <definedName name="_xlnm._FilterDatabase" localSheetId="4" hidden="1">'รุ่นที่ 4'!$A$4:$GW$4</definedName>
    <definedName name="_xlnm._FilterDatabase" localSheetId="5" hidden="1">'รุ่นที่ 5'!$A$4:$GO$4</definedName>
    <definedName name="_xlnm._FilterDatabase" localSheetId="6" hidden="1">'รุ่นที่ 6'!$A$4:$FR$4</definedName>
    <definedName name="_xlnm._FilterDatabase" localSheetId="7" hidden="1">'รุ่นที่ 7'!$A$4:$FA$304</definedName>
    <definedName name="_xlnm._FilterDatabase" localSheetId="8" hidden="1">'รุ่นที่ 8'!$A$4:$EH$304</definedName>
    <definedName name="_xlnm._FilterDatabase" localSheetId="9" hidden="1">'รุ่นที่ 9'!$A$4:$EH$305</definedName>
    <definedName name="_xlnm.Print_Titles" localSheetId="1">'รุ่นที่ 1'!$1:$4</definedName>
    <definedName name="_xlnm.Print_Titles" localSheetId="10">'รุ่นที่ 10'!$1:$4</definedName>
    <definedName name="_xlnm.Print_Titles" localSheetId="11">'รุ่นที่ 11'!$1:$4</definedName>
    <definedName name="_xlnm.Print_Titles" localSheetId="12">'รุ่นที่ 12'!$1:$4</definedName>
    <definedName name="_xlnm.Print_Titles" localSheetId="13">'รุ่นที่ 13'!$1:$4</definedName>
    <definedName name="_xlnm.Print_Titles" localSheetId="14">'รุ่นที่ 14'!$1:$4</definedName>
    <definedName name="_xlnm.Print_Titles" localSheetId="15">'รุ่นที่ 15 (บางส่วน)'!$1:$4</definedName>
    <definedName name="_xlnm.Print_Titles" localSheetId="2">'รุ่นที่ 2'!$1:$4</definedName>
    <definedName name="_xlnm.Print_Titles" localSheetId="3">'รุ่นที่ 3'!$1:$4</definedName>
    <definedName name="_xlnm.Print_Titles" localSheetId="4">'รุ่นที่ 4'!$1:$4</definedName>
    <definedName name="_xlnm.Print_Titles" localSheetId="5">'รุ่นที่ 5'!$1:$4</definedName>
    <definedName name="_xlnm.Print_Titles" localSheetId="6">'รุ่นที่ 6'!$1:$4</definedName>
    <definedName name="_xlnm.Print_Titles" localSheetId="7">'รุ่นที่ 7'!$1:$4</definedName>
    <definedName name="_xlnm.Print_Titles" localSheetId="8">'รุ่นที่ 8'!$1:$4</definedName>
    <definedName name="_xlnm.Print_Titles" localSheetId="9">'รุ่นที่ 9'!$1:$4</definedName>
  </definedNames>
  <calcPr calcId="114210" fullCalcOnLoad="1"/>
</workbook>
</file>

<file path=xl/calcChain.xml><?xml version="1.0" encoding="utf-8"?>
<calcChain xmlns="http://schemas.openxmlformats.org/spreadsheetml/2006/main">
  <c r="I51" i="12"/>
</calcChain>
</file>

<file path=xl/sharedStrings.xml><?xml version="1.0" encoding="utf-8"?>
<sst xmlns="http://schemas.openxmlformats.org/spreadsheetml/2006/main" count="30235" uniqueCount="6582">
  <si>
    <t>4700102</t>
  </si>
  <si>
    <t xml:space="preserve">น.ส.ปฐินัทถ์ คำก้อนแก้ว                           </t>
  </si>
  <si>
    <t xml:space="preserve">นางวัชรี อ่ำปลอด                                  </t>
  </si>
  <si>
    <t xml:space="preserve">น.ส.อัฉรีย์ ขาวคำ                                 </t>
  </si>
  <si>
    <t xml:space="preserve">น.ส.เขมิกา ดีไหว้                                 </t>
  </si>
  <si>
    <t xml:space="preserve">น.ส.โสภา เยี่ยมเวช                                </t>
  </si>
  <si>
    <t xml:space="preserve">นางอามร สิทธิมหาทรัพย์                            </t>
  </si>
  <si>
    <t xml:space="preserve">น.ส.สุนทรี บัวอยู่                                </t>
  </si>
  <si>
    <t>ทต.หนองโพ</t>
  </si>
  <si>
    <t>5700721</t>
  </si>
  <si>
    <t xml:space="preserve">นางเบญจวรรณ นนทสุต                                </t>
  </si>
  <si>
    <t xml:space="preserve">นางสมร นวลพุ่ม                                    </t>
  </si>
  <si>
    <t>ทต.สวนผึ้ง</t>
  </si>
  <si>
    <t>5700302</t>
  </si>
  <si>
    <t xml:space="preserve">นายราชัน รวมแสง                                   </t>
  </si>
  <si>
    <t xml:space="preserve">นายอำนาจ วิถี                                     </t>
  </si>
  <si>
    <t>ทต.ศรีดอนไผ่</t>
  </si>
  <si>
    <t>5700402</t>
  </si>
  <si>
    <t xml:space="preserve">นส. รินลภัส  จันทร์เจริญ                          </t>
  </si>
  <si>
    <t xml:space="preserve">น.ส. อัญชลี ลิ้มประเสริฐ                          </t>
  </si>
  <si>
    <t xml:space="preserve">น.ส. วิภา จันทร์จุฬาลักษณ์                        </t>
  </si>
  <si>
    <t xml:space="preserve">นส.นิชาภา  ฮะบุญมี                                </t>
  </si>
  <si>
    <t xml:space="preserve">นาย วิฑูรย์  อาษานอก                              </t>
  </si>
  <si>
    <t>ทต.วัดเพลง</t>
  </si>
  <si>
    <t>5700901</t>
  </si>
  <si>
    <t xml:space="preserve">นายวสันต์ ชินณวงค์                                </t>
  </si>
  <si>
    <t xml:space="preserve">นางสกาวเดือน ยอดธรรม                              </t>
  </si>
  <si>
    <t xml:space="preserve">นางสาว สุภาพร ห้วยหงษ์ทอง                         </t>
  </si>
  <si>
    <t xml:space="preserve">นางสาว ภาวินี ดอกไม้งาม                           </t>
  </si>
  <si>
    <t>ทต.ปากท่อ</t>
  </si>
  <si>
    <t>5700801</t>
  </si>
  <si>
    <t xml:space="preserve">น.ส.รัตติยา หยุดแก้ว                              </t>
  </si>
  <si>
    <t xml:space="preserve">นางเพ็ญศิริ สุกกล่ำ                               </t>
  </si>
  <si>
    <t>ทต.ประสาทสิทธิ์</t>
  </si>
  <si>
    <t>6700412</t>
  </si>
  <si>
    <t xml:space="preserve">นางนุจรี ใจผ่องใส                                 </t>
  </si>
  <si>
    <t>ทต.บ้านสิงห์</t>
  </si>
  <si>
    <t>5700702</t>
  </si>
  <si>
    <t xml:space="preserve">นางสาววิไลพร  นวลวิลัย                            </t>
  </si>
  <si>
    <t>ทต.บ้านเลือก</t>
  </si>
  <si>
    <t>5700720</t>
  </si>
  <si>
    <t xml:space="preserve">นางสุวรรณา ตุลานนท์                               </t>
  </si>
  <si>
    <t xml:space="preserve">น.ส.ขนิษฐา เย็นภิรมย์                             </t>
  </si>
  <si>
    <t xml:space="preserve">น.ส.ปนัดดา พุมมาจันทร์                            </t>
  </si>
  <si>
    <t>ทต.บ้านไร่</t>
  </si>
  <si>
    <t>6700408</t>
  </si>
  <si>
    <t xml:space="preserve">นางสาว ณิชนิตา  ช่างเขียน                         </t>
  </si>
  <si>
    <t xml:space="preserve">นางสาวสุพรรณษา  ไกรสุวรรณ                         </t>
  </si>
  <si>
    <t xml:space="preserve">นางสาว จิรพร เลิศกิตติกุลโยธิน                    </t>
  </si>
  <si>
    <t>ทต.บ้านชัฎป่าหวาย</t>
  </si>
  <si>
    <t>5700305</t>
  </si>
  <si>
    <t xml:space="preserve">นางสาว รจนา ไข่นาค                                </t>
  </si>
  <si>
    <t xml:space="preserve">น.ส.อรวรรณ เพชรแอง                                </t>
  </si>
  <si>
    <t>ทต.บางแพ</t>
  </si>
  <si>
    <t>5700605</t>
  </si>
  <si>
    <t xml:space="preserve">นางสาวพจนีย์ ช่วงอรุณ                             </t>
  </si>
  <si>
    <t xml:space="preserve">น.ส.สิริพรรณ  วัฒนวิชัย                           </t>
  </si>
  <si>
    <t xml:space="preserve">น.ส.มนัสนันท์  ขลิบเพ็ง                           </t>
  </si>
  <si>
    <t>ทต.ดอนทราย</t>
  </si>
  <si>
    <t>5700708</t>
  </si>
  <si>
    <t xml:space="preserve">สิบเอกเมธี นุชนารถ                                </t>
  </si>
  <si>
    <t xml:space="preserve">น.ส.จันทิรา บุษพลาย                               </t>
  </si>
  <si>
    <t xml:space="preserve">นางสาววรินทร อินทร์บำรุง                          </t>
  </si>
  <si>
    <t>ทต.เจ็ดเสมียน</t>
  </si>
  <si>
    <t>5700704</t>
  </si>
  <si>
    <t xml:space="preserve">นางสาวบุษบา  คำโทน                                </t>
  </si>
  <si>
    <t xml:space="preserve">นางสาวกรแก้ว  ยุวนากร                             </t>
  </si>
  <si>
    <t xml:space="preserve">นางสาวชุติมา  น่วมทนงค์                           </t>
  </si>
  <si>
    <t>ทต.เขางู</t>
  </si>
  <si>
    <t>5700103</t>
  </si>
  <si>
    <t xml:space="preserve">น.ส.พัชรี ตาปะสี                                  </t>
  </si>
  <si>
    <t xml:space="preserve">นางอรัญญา วงษ์กล่อม                               </t>
  </si>
  <si>
    <t>ทต.กรับใหญ่</t>
  </si>
  <si>
    <t>5700513</t>
  </si>
  <si>
    <t xml:space="preserve">นส.สุภาพร  กันเกลา                                </t>
  </si>
  <si>
    <t xml:space="preserve">นส.วิกานดา  ช้อยเครือ                             </t>
  </si>
  <si>
    <t xml:space="preserve">นางทิพย์วรินทร  ดังชัยภูมิ                        </t>
  </si>
  <si>
    <t xml:space="preserve">นางสาวสุกัญญา เอี่ยมจำปา  </t>
  </si>
  <si>
    <t xml:space="preserve">นางรุ่งนภา แสงตา    </t>
  </si>
  <si>
    <t xml:space="preserve">สิบเอกประรัชต์ กสิผล    </t>
  </si>
  <si>
    <t xml:space="preserve">นางสาวนงเยาว์  ช้างผึ้ง     </t>
  </si>
  <si>
    <t xml:space="preserve">นางฤทัย  หาญธรรม    </t>
  </si>
  <si>
    <t xml:space="preserve">นางสาวละอองดาว สงวนพงษ์  </t>
  </si>
  <si>
    <t xml:space="preserve">นางสาวธันย์ณิชา ณรงค์เลิศฤทธิ์   </t>
  </si>
  <si>
    <t xml:space="preserve">นางถนอมพร เหลืองอร่าม </t>
  </si>
  <si>
    <t xml:space="preserve">น.ส. ปรางทอง วรดี </t>
  </si>
  <si>
    <t xml:space="preserve">นางกัญชริญา อ่วมผึ้ง    </t>
  </si>
  <si>
    <t xml:space="preserve">นางมะลิวัย์ เทพเกษร    </t>
  </si>
  <si>
    <t xml:space="preserve">นางสาวศิริตารัตน์ จีนสุกร   </t>
  </si>
  <si>
    <t xml:space="preserve">ทต.ป่ามะนาว                                </t>
  </si>
  <si>
    <t>6400205</t>
  </si>
  <si>
    <t>อบต.ป่ามะนาว</t>
  </si>
  <si>
    <t>บ้านฝาง</t>
  </si>
  <si>
    <t>ขอนแก่น</t>
  </si>
  <si>
    <t>1055</t>
  </si>
  <si>
    <t xml:space="preserve">น.ส. อุธาทิพย์  ยงพฤกษา                           </t>
  </si>
  <si>
    <t>6240108</t>
  </si>
  <si>
    <t>อบต.ท่าไข่</t>
  </si>
  <si>
    <t>เมืองฉะเชิงเทรา</t>
  </si>
  <si>
    <t>ฉะเชิงเทรา</t>
  </si>
  <si>
    <t>0269</t>
  </si>
  <si>
    <t xml:space="preserve">น.ส. อัญชลี ใจเจริญ                               </t>
  </si>
  <si>
    <t xml:space="preserve">เกตุศรินทร์ วงศ์พันธ์                             </t>
  </si>
  <si>
    <t>6570801</t>
  </si>
  <si>
    <t>อบต.บ้านแซว</t>
  </si>
  <si>
    <t>เชียงแสน</t>
  </si>
  <si>
    <t>เชียงราย</t>
  </si>
  <si>
    <t>0546</t>
  </si>
  <si>
    <t xml:space="preserve">นางสาวพัชโรบล กาวีละ                              </t>
  </si>
  <si>
    <t xml:space="preserve">นางฤทัยรัตน์ ขันใจ                                </t>
  </si>
  <si>
    <t xml:space="preserve">นางวัชรินทร์ ทรัพย์ผดุงโชค                        </t>
  </si>
  <si>
    <t xml:space="preserve">นางวิชุตา วงศ์สว่าง                               </t>
  </si>
  <si>
    <t>6570703</t>
  </si>
  <si>
    <t>อบต.ป่าตึง</t>
  </si>
  <si>
    <t>แม่จัน</t>
  </si>
  <si>
    <t>0535</t>
  </si>
  <si>
    <t xml:space="preserve">นางพรรณี ลือราช                                   </t>
  </si>
  <si>
    <t xml:space="preserve">นางธัชพรรณ์ หรรษา                                 </t>
  </si>
  <si>
    <t xml:space="preserve">น.ส.รสสุคนธ์ เทือกคำซาว                           </t>
  </si>
  <si>
    <t>6501303</t>
  </si>
  <si>
    <t>อบต.สันกลาง(อ.สันกำแพง)</t>
  </si>
  <si>
    <t>สันกำแพง</t>
  </si>
  <si>
    <t>เชียงใหม่</t>
  </si>
  <si>
    <t>0553</t>
  </si>
  <si>
    <t xml:space="preserve">นางสาวสุนิตา  อินแก้ว                             </t>
  </si>
  <si>
    <t>5630706</t>
  </si>
  <si>
    <t>ทต.พบพระ</t>
  </si>
  <si>
    <t>พบพระ</t>
  </si>
  <si>
    <t>ตาก</t>
  </si>
  <si>
    <t>0604</t>
  </si>
  <si>
    <t xml:space="preserve">นางสาวจารุณี  นุ่มเนื้อ                           </t>
  </si>
  <si>
    <t xml:space="preserve">นางฐิติพร   วงษ์อุทัยนันท์                        </t>
  </si>
  <si>
    <t xml:space="preserve">นางวนิดา  จันสุ                                   </t>
  </si>
  <si>
    <t xml:space="preserve">นางกุลทิพย์  มินทร์จันทึก                         </t>
  </si>
  <si>
    <t>6301805</t>
  </si>
  <si>
    <t>อบต.บุ่งขี้เหล็ก</t>
  </si>
  <si>
    <t>สูงเนิน</t>
  </si>
  <si>
    <t>นครราชสีมา</t>
  </si>
  <si>
    <t>0374</t>
  </si>
  <si>
    <t xml:space="preserve">น.ส.วันวิสาข์  นิ้มสูงเนิน                        </t>
  </si>
  <si>
    <t>2/12/2012 00:00:00</t>
  </si>
  <si>
    <t xml:space="preserve">น.ส.ดารุณี  เสนนะ                                 </t>
  </si>
  <si>
    <t>6551004</t>
  </si>
  <si>
    <t>อบต.เมืองลี</t>
  </si>
  <si>
    <t>นาหมื่น</t>
  </si>
  <si>
    <t>น่าน</t>
  </si>
  <si>
    <t>0695</t>
  </si>
  <si>
    <t xml:space="preserve">นางปฎิญญา เสนากูล                                 </t>
  </si>
  <si>
    <t xml:space="preserve">นายธีรนัย โจนลายดา                                </t>
  </si>
  <si>
    <t>6140612</t>
  </si>
  <si>
    <t>อบต.บ้านพลับ</t>
  </si>
  <si>
    <t>บางปะอิน</t>
  </si>
  <si>
    <t>พระนครศรีอยุธยา</t>
  </si>
  <si>
    <t>0391</t>
  </si>
  <si>
    <t xml:space="preserve">นางสาวรุ่งทิวา เกียรติเสถียรชัย                   </t>
  </si>
  <si>
    <t xml:space="preserve">สุทัศน์ วงษา                                      </t>
  </si>
  <si>
    <t>6650705</t>
  </si>
  <si>
    <t>อบต.ท่างาม</t>
  </si>
  <si>
    <t>วัดโบสถ์</t>
  </si>
  <si>
    <t>พิษณุโลก</t>
  </si>
  <si>
    <t>1035</t>
  </si>
  <si>
    <t xml:space="preserve">สุขวสา ตรงต่อกิจ                                  </t>
  </si>
  <si>
    <t xml:space="preserve">วราพงษ์ อ่อนตา                                    </t>
  </si>
  <si>
    <t xml:space="preserve">ขวัญใจ มะลาศรีมูล                                 </t>
  </si>
  <si>
    <t xml:space="preserve">นางสกุลทิพย์ เสือคง                               </t>
  </si>
  <si>
    <t>6650702</t>
  </si>
  <si>
    <t>1129</t>
  </si>
  <si>
    <t xml:space="preserve">นางสุวพันธ์ บัวประเสริฐ                           </t>
  </si>
  <si>
    <t xml:space="preserve">นส. วนิดา ขุนมาเมือง                              </t>
  </si>
  <si>
    <t>6650115</t>
  </si>
  <si>
    <t>อบต.วังน้ำคู้</t>
  </si>
  <si>
    <t>เมืองพิษณุโลก</t>
  </si>
  <si>
    <t>0601</t>
  </si>
  <si>
    <t xml:space="preserve">นาง สุกัลยา พงษ์วานิช                             </t>
  </si>
  <si>
    <t xml:space="preserve">นส. ขวัญใจ พงษ์วานิช                              </t>
  </si>
  <si>
    <t xml:space="preserve">นางสาวดวงนภา  อินทร์ปรางค์                        </t>
  </si>
  <si>
    <t>6650706</t>
  </si>
  <si>
    <t>อบต.หินลาด</t>
  </si>
  <si>
    <t>1126</t>
  </si>
  <si>
    <t xml:space="preserve">นายปิยะ  ดลประสิทธิ์                              </t>
  </si>
  <si>
    <t xml:space="preserve">นางขนิฏฐา  ปีกรอด                                 </t>
  </si>
  <si>
    <t>6605706</t>
  </si>
  <si>
    <t xml:space="preserve">นางมายมุน กูดุส                                   </t>
  </si>
  <si>
    <t>6760105</t>
  </si>
  <si>
    <t>อบต.ไร่ส้ม</t>
  </si>
  <si>
    <t>เมืองเพชรบุรี</t>
  </si>
  <si>
    <t>เพชรบุรี</t>
  </si>
  <si>
    <t xml:space="preserve">นายศุภสันติ์ ไชยสาส์น                             </t>
  </si>
  <si>
    <t>6760208</t>
  </si>
  <si>
    <t>อบต.ห้วยโรง</t>
  </si>
  <si>
    <t>เขาย้อย</t>
  </si>
  <si>
    <t xml:space="preserve">นางศิริกัญญา กลัดเข็มเพชร                         </t>
  </si>
  <si>
    <t xml:space="preserve">น.ส.ชุลีกร สันเทียะ                               </t>
  </si>
  <si>
    <t>6670504</t>
  </si>
  <si>
    <t>อบต.ซับสมบูรณ์</t>
  </si>
  <si>
    <t>วิเชียรบุรี</t>
  </si>
  <si>
    <t>เพชรบูรณ์</t>
  </si>
  <si>
    <t xml:space="preserve">นางปนัดดา  จรรยายงค์                              </t>
  </si>
  <si>
    <t>5440206</t>
  </si>
  <si>
    <t>ทต.แกดำ</t>
  </si>
  <si>
    <t>แกดำ</t>
  </si>
  <si>
    <t>มหาสารคาม</t>
  </si>
  <si>
    <t>0409</t>
  </si>
  <si>
    <t xml:space="preserve">นายสำราญ ครูพิพรม                                 </t>
  </si>
  <si>
    <t xml:space="preserve">นางมลิวรรณ์  ศรีรักษา                             </t>
  </si>
  <si>
    <t xml:space="preserve">น.ส.สุภาพร  บุบผา                                 </t>
  </si>
  <si>
    <t xml:space="preserve">นางขวัญเรือน  พรมวัง                              </t>
  </si>
  <si>
    <t xml:space="preserve">นางสาวภัทธีรา มะลี                                </t>
  </si>
  <si>
    <t>6950613</t>
  </si>
  <si>
    <t>อบต.ยะต๊ะ</t>
  </si>
  <si>
    <t>รามัน</t>
  </si>
  <si>
    <t>ยะลา</t>
  </si>
  <si>
    <t xml:space="preserve">นายลาฮูดิง หะนิแร                                 </t>
  </si>
  <si>
    <t xml:space="preserve">นางรอฎียะห์ ดายามา                                </t>
  </si>
  <si>
    <t xml:space="preserve">นางสาวเบญจมาพร อินทผลา                            </t>
  </si>
  <si>
    <t xml:space="preserve">นางสาวภารดี วงกุตร                                </t>
  </si>
  <si>
    <t xml:space="preserve">นายกันต์ศักดิ์ มุสิกะ                             </t>
  </si>
  <si>
    <t>5900801</t>
  </si>
  <si>
    <t>ทต.กระแสสินธุ์</t>
  </si>
  <si>
    <t>กระแสสินธุ์</t>
  </si>
  <si>
    <t>สงขลา</t>
  </si>
  <si>
    <t>0923</t>
  </si>
  <si>
    <t xml:space="preserve">นางสาวิตรี  ไพรีรณ                                </t>
  </si>
  <si>
    <t>6410607</t>
  </si>
  <si>
    <t>อบต.บ้านยา</t>
  </si>
  <si>
    <t>หนองหาน</t>
  </si>
  <si>
    <t>1236</t>
  </si>
  <si>
    <t xml:space="preserve">นางสาวพณาวรรณ์ คำคูณ                              </t>
  </si>
  <si>
    <t xml:space="preserve">นายพิพัฒน์  สารมานิตย์                            </t>
  </si>
  <si>
    <t xml:space="preserve">นางสาวชุติกาญจน์  วิเศษฐี                         </t>
  </si>
  <si>
    <t xml:space="preserve">นางสาวนพรัตน์  หาญนาดี                            </t>
  </si>
  <si>
    <t xml:space="preserve">นางสาวสุชาดา บุญทองอ่อน                           </t>
  </si>
  <si>
    <t>6410118</t>
  </si>
  <si>
    <t>อบต.สามพร้าว</t>
  </si>
  <si>
    <t>0426</t>
  </si>
  <si>
    <t xml:space="preserve">นางจารนัย ทวีไทย                                  </t>
  </si>
  <si>
    <t xml:space="preserve">นางนันทภัทร  โฮ่ลิ่ม                              </t>
  </si>
  <si>
    <t xml:space="preserve">นางวรนุช  บ่อคำเกิด                               </t>
  </si>
  <si>
    <t xml:space="preserve">นางนิพาภร ประสานศรี                               </t>
  </si>
  <si>
    <t>6530401</t>
  </si>
  <si>
    <t>อบต.เด่นเหล็ก</t>
  </si>
  <si>
    <t>น้ำปาด</t>
  </si>
  <si>
    <t>อุตรดิตถ์</t>
  </si>
  <si>
    <t xml:space="preserve">นางสาวศิริวรรณ  สุ่มโยง     </t>
  </si>
  <si>
    <t>รุ่นที่ 15 ระหว่างวันที่ 10 - 13 มีนาคม 2556</t>
  </si>
  <si>
    <t>ประกาศรุ่นที่ 1 - 15 (บางส่วน)</t>
  </si>
  <si>
    <t>รุ่นที่ 3 ระหว่างวันที่ 13 - 16 มกราคม 2556</t>
  </si>
  <si>
    <t xml:space="preserve">นางปาริฉัตร ร่วมกิ่ง                              </t>
  </si>
  <si>
    <t xml:space="preserve">นางสาววาปี สีดาโคตร                               </t>
  </si>
  <si>
    <t>อบต.ท่าสีดา</t>
  </si>
  <si>
    <t>6450903</t>
  </si>
  <si>
    <t xml:space="preserve">นางศรีสมบัติ    มะตะราช                           </t>
  </si>
  <si>
    <t xml:space="preserve">น.ส.สวิชญา  ศรีวงค์                               </t>
  </si>
  <si>
    <t>6451013</t>
  </si>
  <si>
    <t xml:space="preserve">นางรัตนาภรณ์   สุทธิประภา                         </t>
  </si>
  <si>
    <t xml:space="preserve">ว่าที่ ร.ต.วิฑูร  บุญละคร                         </t>
  </si>
  <si>
    <t xml:space="preserve">นางสุกัลยา   บุตรพรม                              </t>
  </si>
  <si>
    <t xml:space="preserve">นายสุรเดช  แก้วสิทธิ์                             </t>
  </si>
  <si>
    <t xml:space="preserve">นางภัทรวดี   ทวินันท์                             </t>
  </si>
  <si>
    <t xml:space="preserve">นางกุลนันท์   กั้วพิสมัย                          </t>
  </si>
  <si>
    <t>อบต.เด่นราษฎร์</t>
  </si>
  <si>
    <t>6451903</t>
  </si>
  <si>
    <t xml:space="preserve">นายวิชัย  แย้มสรวล                                </t>
  </si>
  <si>
    <t xml:space="preserve">น.ส.วาสนา สุทธิขันธ์                              </t>
  </si>
  <si>
    <t xml:space="preserve">น.ส.สุรีย์พร  ฐานะวัน                             </t>
  </si>
  <si>
    <t xml:space="preserve">น.ส.ชาสินี  ขจรสิทธิ์รัตน์                        </t>
  </si>
  <si>
    <t>อบต.ดู่น้อย</t>
  </si>
  <si>
    <t>6450411</t>
  </si>
  <si>
    <t xml:space="preserve">นางอุดมลักษณ์  คงแสนแก้ว                          </t>
  </si>
  <si>
    <t xml:space="preserve">นางสาวระวิวรรณ พรมลี                              </t>
  </si>
  <si>
    <t xml:space="preserve">นางกิตติภรณ์ แก้วมงคล                             </t>
  </si>
  <si>
    <t xml:space="preserve">นายจตุพล  กองต๊ะ                                  </t>
  </si>
  <si>
    <t xml:space="preserve">น.ส.เกตุทิพย์  พรมสิงห์                           </t>
  </si>
  <si>
    <t xml:space="preserve">น.ส.จารุวรรณ หอมพุ่ง                              </t>
  </si>
  <si>
    <t xml:space="preserve">นางเพ็ญศิริ กางโหลน                               </t>
  </si>
  <si>
    <t xml:space="preserve">นางกฤษณา จตุรวงค์                                 </t>
  </si>
  <si>
    <t xml:space="preserve">นางชนานันท์ ใจราช                                 </t>
  </si>
  <si>
    <t xml:space="preserve">นายไพฑูรย์ พิบูลย์                                </t>
  </si>
  <si>
    <t>อบต.ดูกอึ่ง</t>
  </si>
  <si>
    <t>6451902</t>
  </si>
  <si>
    <t xml:space="preserve">นางวรินทร์ดา ศรีสุข                               </t>
  </si>
  <si>
    <t xml:space="preserve">นางสาวนิตยา พันพลู                                </t>
  </si>
  <si>
    <t xml:space="preserve">นางสาวพรรัชดา อังกาบ                              </t>
  </si>
  <si>
    <t xml:space="preserve">นาย ธนากร เกาะพนม                                 </t>
  </si>
  <si>
    <t xml:space="preserve">นาง จรรยา ดำดง                                    </t>
  </si>
  <si>
    <t xml:space="preserve">นาง จิรัฏฐิกา ฉแก้วมงคลทิพย์                      </t>
  </si>
  <si>
    <t xml:space="preserve">นางสาว มลฤดี ทวีสาร                               </t>
  </si>
  <si>
    <t>อบต.ดอกล้ำ</t>
  </si>
  <si>
    <t>6450302</t>
  </si>
  <si>
    <t xml:space="preserve">นางสุดารัตน์  อ่อนทุม                             </t>
  </si>
  <si>
    <t xml:space="preserve">นางสาวมัทนา  ไชยแสน                               </t>
  </si>
  <si>
    <t xml:space="preserve">นางวิรันตรี  มธุรัญญานนท์                         </t>
  </si>
  <si>
    <t xml:space="preserve">นายประเสริฐ  ศรีชินราช                            </t>
  </si>
  <si>
    <t xml:space="preserve">นางปิยะวรรณ  ชนะศรี                               </t>
  </si>
  <si>
    <t>อบต.ดงครั่งน้อย</t>
  </si>
  <si>
    <t>6450204</t>
  </si>
  <si>
    <t xml:space="preserve">อนุชา สาแก้ว                                      </t>
  </si>
  <si>
    <t xml:space="preserve">รินดา กุลวงษ์                                     </t>
  </si>
  <si>
    <t xml:space="preserve">นายณรงค์เดช  หรทะนี                               </t>
  </si>
  <si>
    <t xml:space="preserve">หนูอินทร์ เจริญภักดี                              </t>
  </si>
  <si>
    <t xml:space="preserve">นิศารัตน์ มนตรีพิลา                               </t>
  </si>
  <si>
    <t xml:space="preserve">กิตติยา พันธ์หนองหว้า                             </t>
  </si>
  <si>
    <t>อบต.เชียงขวัญ</t>
  </si>
  <si>
    <t>6451801</t>
  </si>
  <si>
    <t xml:space="preserve">นางมะลัยพร อินทะชัย                               </t>
  </si>
  <si>
    <t xml:space="preserve">นางณัฐชยา แสนจันทร์                               </t>
  </si>
  <si>
    <t xml:space="preserve">นางดวงใจ แก้วศิริ                                 </t>
  </si>
  <si>
    <t xml:space="preserve">นางสาวสุกลภัทร บำรุงศรี                           </t>
  </si>
  <si>
    <t xml:space="preserve">นางสาวธีรนุช เจริญเขต                             </t>
  </si>
  <si>
    <t xml:space="preserve">นางสาวอรุณณี ผดุงกิจ                              </t>
  </si>
  <si>
    <t xml:space="preserve">นางยุพินธ์ เอนกศิริ                               </t>
  </si>
  <si>
    <t>6451101</t>
  </si>
  <si>
    <t xml:space="preserve">นางลัดดาวัลย์ เพชรโรจน์                           </t>
  </si>
  <si>
    <t xml:space="preserve">นายณโรดม เพชรโรจน์                                </t>
  </si>
  <si>
    <t xml:space="preserve">นายวรานนท์ ทัตสอย                                 </t>
  </si>
  <si>
    <t xml:space="preserve">นางรวมพร สิงห์พันธ์                               </t>
  </si>
  <si>
    <t xml:space="preserve">นายเกียรติศักดิ์ บุตรมาลา                         </t>
  </si>
  <si>
    <t xml:space="preserve">นางสาวทัศนีย์ จันทรศรี                            </t>
  </si>
  <si>
    <t xml:space="preserve">นางภัทรภร แสนปุย                                  </t>
  </si>
  <si>
    <t>อบต.แคนใหญ่</t>
  </si>
  <si>
    <t>6450104</t>
  </si>
  <si>
    <t xml:space="preserve">นางรุ่งนภา  การฟุ้ง                               </t>
  </si>
  <si>
    <t xml:space="preserve">น.ส.จารุดา  ศรีนารา                               </t>
  </si>
  <si>
    <t xml:space="preserve">นางวิยดา  พันทา                                   </t>
  </si>
  <si>
    <t>อบต.คำไฮ</t>
  </si>
  <si>
    <t>6450603</t>
  </si>
  <si>
    <t xml:space="preserve">นางอารี ชาวไร่                                    </t>
  </si>
  <si>
    <t xml:space="preserve">นส.นัยนา มูลคำ                                    </t>
  </si>
  <si>
    <t xml:space="preserve">นส.สุภาภรณ์ สุดาเดช                               </t>
  </si>
  <si>
    <t xml:space="preserve">นางสมพิศ อินทวี                                   </t>
  </si>
  <si>
    <t xml:space="preserve">นายจิตติพัทธ์ รัตนะสิริพร                         </t>
  </si>
  <si>
    <t xml:space="preserve">นางศรีผกา วนวาที                                  </t>
  </si>
  <si>
    <t xml:space="preserve">นางปิยะกร สังสนา                                  </t>
  </si>
  <si>
    <t xml:space="preserve">นส.นิตยา รัตนตรัยวงค์                             </t>
  </si>
  <si>
    <t>6450703</t>
  </si>
  <si>
    <t xml:space="preserve">นางจุฬาวรรณ เสาเวียง                              </t>
  </si>
  <si>
    <t xml:space="preserve">นางสุวรรณ ภูมิเพ็ง                                </t>
  </si>
  <si>
    <t xml:space="preserve">นางณิชกมล สัตย์ธรรม                               </t>
  </si>
  <si>
    <t xml:space="preserve">นางสวีวัลย์ อุ่นเจริญ                             </t>
  </si>
  <si>
    <t xml:space="preserve">นางแสงมณี ศรีประมาณ                               </t>
  </si>
  <si>
    <t>อบต.ขอนแก่น</t>
  </si>
  <si>
    <t>6450103</t>
  </si>
  <si>
    <t xml:space="preserve">นางศศิธร  จิณฤทธิ์                                </t>
  </si>
  <si>
    <t xml:space="preserve">น.ส.สุภิญญา  อุ่นเจริญ                            </t>
  </si>
  <si>
    <t xml:space="preserve">น.ส.รจนา ศรีมงคล                                  </t>
  </si>
  <si>
    <t xml:space="preserve">นางอนันรดา ศรีรัตนประสิทธิ์                       </t>
  </si>
  <si>
    <t xml:space="preserve">นางสังข์วาล ศิริวงศ์                              </t>
  </si>
  <si>
    <t xml:space="preserve">น.ส.พัชรินทร์ ธุระกิจ                             </t>
  </si>
  <si>
    <t xml:space="preserve">น.ส.จันทร์ทิตย์ ภาคคำภู                           </t>
  </si>
  <si>
    <t>อบต.เกาะแก้ว</t>
  </si>
  <si>
    <t>6451001</t>
  </si>
  <si>
    <t xml:space="preserve">น.ส.รัญชิดา สิงห์นิสัย                            </t>
  </si>
  <si>
    <t xml:space="preserve">นางปนัดดา สุริโย                                  </t>
  </si>
  <si>
    <t xml:space="preserve">นางอุมาพร ราโชติ                                  </t>
  </si>
  <si>
    <t xml:space="preserve">นายภูวภัท พิมพิลา                                 </t>
  </si>
  <si>
    <t xml:space="preserve">น.ส.จรัสแข ภูมิสาขา                               </t>
  </si>
  <si>
    <t>ทม.ร้อยเอ็ด</t>
  </si>
  <si>
    <t>4450101</t>
  </si>
  <si>
    <t xml:space="preserve">นางบุษบง  เสาร์วิบูลย์                            </t>
  </si>
  <si>
    <t xml:space="preserve">นางสาวรัชนีกร  คำภักดี                            </t>
  </si>
  <si>
    <t xml:space="preserve">นางจิราภรณ์  โวหารกล้า                            </t>
  </si>
  <si>
    <t xml:space="preserve">นางสาวศิริรชตะ  โสดาทิพย์                         </t>
  </si>
  <si>
    <t xml:space="preserve">นางสาวสมรัก  อุ่นเจริญ                            </t>
  </si>
  <si>
    <t xml:space="preserve">นายสุริยา  ทองห้าว                                </t>
  </si>
  <si>
    <t>ทต.หัวช้าง</t>
  </si>
  <si>
    <t>5450403</t>
  </si>
  <si>
    <t xml:space="preserve">น.ส.สุดใจ สิงห์อ้น                                </t>
  </si>
  <si>
    <t>ทต.หนองผือ</t>
  </si>
  <si>
    <t>6450408</t>
  </si>
  <si>
    <t xml:space="preserve">นางสาวพรพิศ ขาวศรี                                </t>
  </si>
  <si>
    <t>ทต.สุวรรณภูมิ</t>
  </si>
  <si>
    <t>5451116</t>
  </si>
  <si>
    <t xml:space="preserve">นางพัทธรียา วะโรรส                                </t>
  </si>
  <si>
    <t xml:space="preserve">นางวลัยลักษณ์ ชินโน                               </t>
  </si>
  <si>
    <t xml:space="preserve">นางรุ่งอาทิตย์ กุมภวา                             </t>
  </si>
  <si>
    <t xml:space="preserve">นางจันทิรา ขันนาโพธิ์                             </t>
  </si>
  <si>
    <t>ทต.สีแก้ว</t>
  </si>
  <si>
    <t>5450112</t>
  </si>
  <si>
    <t xml:space="preserve">วารีภรณ์ เข็มอ่อน                                 </t>
  </si>
  <si>
    <t xml:space="preserve">ธันยนันท์ ทรงคะรักษ์รุ่งชัย                       </t>
  </si>
  <si>
    <t xml:space="preserve">พรพิศ ศรีวิเศษ                                    </t>
  </si>
  <si>
    <t xml:space="preserve">รุ่งนภา พิลาภ                                     </t>
  </si>
  <si>
    <t>ทต.โพนเมือง</t>
  </si>
  <si>
    <t>5451402</t>
  </si>
  <si>
    <t xml:space="preserve">นางนิยม  น้อมระวี                                 </t>
  </si>
  <si>
    <t xml:space="preserve">นางเสาวณีย์  สระเกษ                               </t>
  </si>
  <si>
    <t xml:space="preserve">นายวุฒิศักดิ์  สาระวิถี                           </t>
  </si>
  <si>
    <t>ทต.โพนทราย</t>
  </si>
  <si>
    <t>5451306</t>
  </si>
  <si>
    <t xml:space="preserve">นางทัศนีย์ ศรีทัพไทย                              </t>
  </si>
  <si>
    <t xml:space="preserve">นางจรรยา  เกตขาว                                  </t>
  </si>
  <si>
    <t>ทต.โพธิ์ชัย</t>
  </si>
  <si>
    <t>6450613</t>
  </si>
  <si>
    <t xml:space="preserve">นส.สุจิตรา คำนวนดี                                </t>
  </si>
  <si>
    <t xml:space="preserve">นส.กุลวดี วงษ์วิพัฒน์                             </t>
  </si>
  <si>
    <t xml:space="preserve">นางนิธินาถ สุดบอนิจ                               </t>
  </si>
  <si>
    <t xml:space="preserve">น.ส.ณปภา  หมั่นจิตต์                              </t>
  </si>
  <si>
    <t xml:space="preserve">นางดวงใจ เนาวบุตร                                 </t>
  </si>
  <si>
    <t xml:space="preserve">นส.นิภาพร อุ่นคำ                                  </t>
  </si>
  <si>
    <t>ทต.ปทุมรัตต์</t>
  </si>
  <si>
    <t>5450309</t>
  </si>
  <si>
    <t xml:space="preserve">นางจันทร์เพ็ญ ชอบขาย                              </t>
  </si>
  <si>
    <t xml:space="preserve">นางสาวบูชิตา บัวเผื่อน                            </t>
  </si>
  <si>
    <t xml:space="preserve">นางธีร์วรา สาระถี                                 </t>
  </si>
  <si>
    <t xml:space="preserve">นางกนกรัตน์ สมินชัย                               </t>
  </si>
  <si>
    <t xml:space="preserve">นางพิชาดา ทำสุนา                                  </t>
  </si>
  <si>
    <t>ทต.โนนตาล</t>
  </si>
  <si>
    <t>6450113</t>
  </si>
  <si>
    <t xml:space="preserve">นางสาวศุภาณี ทับช่วยขวา                           </t>
  </si>
  <si>
    <t xml:space="preserve">นางสาวจารุณีย์ ศรีบุญเรือง                        </t>
  </si>
  <si>
    <t xml:space="preserve">นางสาสวิมลรัตน์ ลำพาย                             </t>
  </si>
  <si>
    <t xml:space="preserve">นางณัฐมน ภูมิมาศ                                  </t>
  </si>
  <si>
    <t>ทต.นิเวศน์</t>
  </si>
  <si>
    <t>6450501</t>
  </si>
  <si>
    <t xml:space="preserve">นางสาวนุชจรินทร์  สุ่มมาตย์                       </t>
  </si>
  <si>
    <t xml:space="preserve">นายมานพ  ศรีม่วง                                  </t>
  </si>
  <si>
    <t xml:space="preserve">นางกาญจนา  แป้นสุขา                               </t>
  </si>
  <si>
    <t xml:space="preserve">นางสาวทัศนีย์  อกอุ่น                             </t>
  </si>
  <si>
    <t xml:space="preserve">นางสาวลำดวน  สุระพันธุ์                           </t>
  </si>
  <si>
    <t>จังหาร</t>
  </si>
  <si>
    <t>ทต.ดินดำ</t>
  </si>
  <si>
    <t>5451701</t>
  </si>
  <si>
    <t xml:space="preserve">นางสาวสุพัตตรา  สมภักดี                           </t>
  </si>
  <si>
    <t xml:space="preserve">นางจันทร์เพ็ญ  ชมภูบุตร                           </t>
  </si>
  <si>
    <t xml:space="preserve">นางสาวอรุณ  มาตย์วังแสง                           </t>
  </si>
  <si>
    <t xml:space="preserve">นางสาวสิริพร  หันประดิษฐ์                         </t>
  </si>
  <si>
    <t xml:space="preserve">นางสาวจุรีรัตน์  ยมรัตน์                          </t>
  </si>
  <si>
    <t>ทต.ดงสิงห์</t>
  </si>
  <si>
    <t>5451702</t>
  </si>
  <si>
    <t xml:space="preserve">นางบุษรินทร์  สะณารักษ์                           </t>
  </si>
  <si>
    <t xml:space="preserve">นางทิวาพร มาบุญธรรม                               </t>
  </si>
  <si>
    <t xml:space="preserve">นางยุภาวดี  จันทะวงษ์                             </t>
  </si>
  <si>
    <t xml:space="preserve">น.ส.น้ำฝน  พรมมงคล                                </t>
  </si>
  <si>
    <t>ทต.เชียงใหม่</t>
  </si>
  <si>
    <t>5450802</t>
  </si>
  <si>
    <t xml:space="preserve">นายฉลาด  กกฝ้าย                                   </t>
  </si>
  <si>
    <t xml:space="preserve">นางสาวสรินญา  ศิริสังข์ไชย                        </t>
  </si>
  <si>
    <t xml:space="preserve">นางประยูร  แดนประกรณ์                             </t>
  </si>
  <si>
    <t xml:space="preserve">นางบุญรัศมี  ศรีรัศมิ์สกุล                        </t>
  </si>
  <si>
    <t xml:space="preserve">นางสุพิศ  โพธิกุล                                 </t>
  </si>
  <si>
    <t xml:space="preserve">นางกรานมณี  กันยาประสิทธิ์                        </t>
  </si>
  <si>
    <t xml:space="preserve">นายวิมล  ศรีบุษย์                                 </t>
  </si>
  <si>
    <t xml:space="preserve">นางเบญจมาศ  พิมพ์พรม                              </t>
  </si>
  <si>
    <t>ทต.ชัยวารี</t>
  </si>
  <si>
    <t>5450809</t>
  </si>
  <si>
    <t xml:space="preserve">นายสุรวัฒน์  แดนประกรณ์                           </t>
  </si>
  <si>
    <t xml:space="preserve">นางพิกุลกานต์  จำปาจันทร์                         </t>
  </si>
  <si>
    <t xml:space="preserve">จ่าเอกคมกริช  สังวิเศษ                            </t>
  </si>
  <si>
    <t xml:space="preserve">นางกิตติธรา  ผุพลเขต                              </t>
  </si>
  <si>
    <t xml:space="preserve">นางดาหวัน  สาแก้ว                                 </t>
  </si>
  <si>
    <t xml:space="preserve">นางสุนทราภรณ์  แดนประกรณ์                         </t>
  </si>
  <si>
    <t xml:space="preserve">นางนันทชกร  ทิพย์พิมานพร                          </t>
  </si>
  <si>
    <t>ทต.ชมสะอาด</t>
  </si>
  <si>
    <t>5451503</t>
  </si>
  <si>
    <t xml:space="preserve">นางสาวพิมพ์ใจ   บูระพิน                           </t>
  </si>
  <si>
    <t xml:space="preserve">นางสาวลักขณา   สุขานนท์                           </t>
  </si>
  <si>
    <t>ทต.จำปาขัน</t>
  </si>
  <si>
    <t>6451111</t>
  </si>
  <si>
    <t xml:space="preserve">น.ส.ขวัญแก้ว คำผุย                                </t>
  </si>
  <si>
    <t xml:space="preserve">นางกาญจนาภรณ์  มุละสีวะ                           </t>
  </si>
  <si>
    <t xml:space="preserve">นางรจนา  มยุโรวาท                                 </t>
  </si>
  <si>
    <t xml:space="preserve">นางดวงสมร  นาเมือง                                </t>
  </si>
  <si>
    <t>5451104</t>
  </si>
  <si>
    <t xml:space="preserve">นางอุทัยวรรณ อานไมล์                              </t>
  </si>
  <si>
    <t xml:space="preserve">นางสาวสุภาพร ลำใย                                 </t>
  </si>
  <si>
    <t xml:space="preserve">นางฐิตาภัสร์ จันทเรืองพงศ์                        </t>
  </si>
  <si>
    <t xml:space="preserve">นายจักรี ไชยสิงห์                                 </t>
  </si>
  <si>
    <t xml:space="preserve">นางสาวนิโลบล หอมวงค์                              </t>
  </si>
  <si>
    <t>ทต.จังหาร</t>
  </si>
  <si>
    <t>5451703</t>
  </si>
  <si>
    <t xml:space="preserve">นางรุจิรา  ถิ่นการ์                               </t>
  </si>
  <si>
    <t xml:space="preserve">นางสาวสุนันทา  วิลาจันทร์                         </t>
  </si>
  <si>
    <t>ทต.โคกสูง</t>
  </si>
  <si>
    <t>6450713</t>
  </si>
  <si>
    <t xml:space="preserve">นายไมตรี มัดหา                                    </t>
  </si>
  <si>
    <t xml:space="preserve">นางยุพิน พูนเพิ่ม                                 </t>
  </si>
  <si>
    <t xml:space="preserve">นางกัลยาณี พลเยี่ยม                               </t>
  </si>
  <si>
    <t xml:space="preserve">นางรัชนี จุทาศักดิ์                               </t>
  </si>
  <si>
    <t xml:space="preserve">น.ส. แสงจันทร์ คุมสิงห์                           </t>
  </si>
  <si>
    <t xml:space="preserve">นางจุรีรัตน์ ประเสริฐสังข์                        </t>
  </si>
  <si>
    <t xml:space="preserve">น.ส. โลมใจ นาเมืองรักษ์                           </t>
  </si>
  <si>
    <t>5450703</t>
  </si>
  <si>
    <t xml:space="preserve">น.ส. พวงพริ้ง                                     </t>
  </si>
  <si>
    <t xml:space="preserve">นายอานนท์ อาสาราช                                 </t>
  </si>
  <si>
    <t xml:space="preserve">นายดีเด่น  เปลรินทร์                              </t>
  </si>
  <si>
    <t xml:space="preserve">นางสาว นวพรรธน์  ภัทรอารีพันธุ์                   </t>
  </si>
  <si>
    <t xml:space="preserve">นาย นิกร  โพธิ์ท่าม่วง                            </t>
  </si>
  <si>
    <t xml:space="preserve">นางสาว ชุลีกร  ชมเชี่ยวชาญ                        </t>
  </si>
  <si>
    <t xml:space="preserve">นางสาว จารุวรรณ  บูรณสิทธิ์                       </t>
  </si>
  <si>
    <t>ทต.ขวาว</t>
  </si>
  <si>
    <t>5451004</t>
  </si>
  <si>
    <t xml:space="preserve">นายสมโภชน์   ลุนละวงษ์                            </t>
  </si>
  <si>
    <t xml:space="preserve">นายเด็ดเดี่ยว   แนวประเสริฐ                       </t>
  </si>
  <si>
    <t xml:space="preserve">นางสุภาพร   วงหาจักร์                             </t>
  </si>
  <si>
    <t xml:space="preserve">นางสาวสุบงกช  พูลเพิ่ม                            </t>
  </si>
  <si>
    <t xml:space="preserve">นางสุจิรากานต์  มณี                               </t>
  </si>
  <si>
    <t xml:space="preserve">นางสาวแอนณี ชินผล                                 </t>
  </si>
  <si>
    <t>6451002</t>
  </si>
  <si>
    <t xml:space="preserve">นางจิราภรณ์ สังฆมณี                               </t>
  </si>
  <si>
    <t xml:space="preserve">นางจีรา ทวีโชค                                    </t>
  </si>
  <si>
    <t xml:space="preserve">นายมงคล ดิษฐสุนนท์                                </t>
  </si>
  <si>
    <t xml:space="preserve">น.ส.วรรวิภา น่าบัณฑิต                             </t>
  </si>
  <si>
    <t xml:space="preserve">นางจิราภรณ์ ศิริเวช                               </t>
  </si>
  <si>
    <t xml:space="preserve">น.ส.นาริณี รอเสนา                                 </t>
  </si>
  <si>
    <t>ทต.กลาง</t>
  </si>
  <si>
    <t>5451001</t>
  </si>
  <si>
    <t xml:space="preserve">นางวิภารัตน์ เทพวุธ                               </t>
  </si>
  <si>
    <t xml:space="preserve">นางธิดารัตน์ ศรีวิเศษ                             </t>
  </si>
  <si>
    <t xml:space="preserve">นางวิภาพร สุ่มมาตย์                               </t>
  </si>
  <si>
    <t xml:space="preserve">นางบังอร โสภา                                     </t>
  </si>
  <si>
    <t xml:space="preserve">นางฉวีวรรณ วรรณภักดี                              </t>
  </si>
  <si>
    <t xml:space="preserve">นางอรุณณี นามนาเมือง                              </t>
  </si>
  <si>
    <t xml:space="preserve">นางสุกัญญา  วินทะไชย      </t>
  </si>
  <si>
    <t xml:space="preserve">นางไพจิตร  พูลสระแก้ว      </t>
  </si>
  <si>
    <t xml:space="preserve">น.ส.จันทร์สุดา  จันทร์เสถียร </t>
  </si>
  <si>
    <t xml:space="preserve">นางสาวนงลักษณ์  วรนาม   </t>
  </si>
  <si>
    <t xml:space="preserve">จ.ส.อ.เจนณรงค์ ผานคำ   </t>
  </si>
  <si>
    <t xml:space="preserve">นายไทยรัตน์ กำเนิดพิลา   </t>
  </si>
  <si>
    <t xml:space="preserve">นายปรเมศวร์ คำมีภักดี     </t>
  </si>
  <si>
    <t xml:space="preserve">นายสง่า ทีโย        </t>
  </si>
  <si>
    <t xml:space="preserve">นางอรัญญา  ภารสำราญ  </t>
  </si>
  <si>
    <t>นางสาวสว่างจิตร  ถิ่นกระไสย์</t>
  </si>
  <si>
    <t>นางสาวศุภางค์  จรบุรมย์</t>
  </si>
  <si>
    <t>นางญาติกา  สรสิทธิ์</t>
  </si>
  <si>
    <t xml:space="preserve">นางเตือนใจ  ทองบุ       </t>
  </si>
  <si>
    <t xml:space="preserve">นายกวีกานต์  บุญเที่ยง        </t>
  </si>
  <si>
    <t xml:space="preserve">นางสาว นิภาพร  วรรณสิงห์    </t>
  </si>
  <si>
    <t xml:space="preserve">นางสาว เกศรินทร์  นาเมือง   </t>
  </si>
  <si>
    <t xml:space="preserve">นางจรรยา  จันทร์เตี้ย   </t>
  </si>
  <si>
    <t xml:space="preserve">นางสาว เจนิตา  สว่างมนต์    </t>
  </si>
  <si>
    <t xml:space="preserve">นางพิกุล  ระดาเสริฐ </t>
  </si>
  <si>
    <t xml:space="preserve">นายชำนาญ  แสนทา  </t>
  </si>
  <si>
    <t xml:space="preserve">น.ส.จุฬาลักษณ์  บุบผาโชติ </t>
  </si>
  <si>
    <t>นาง พรนภา  เทียมทัด</t>
  </si>
  <si>
    <t xml:space="preserve">น.ส. วันทนา  ดินไชย    </t>
  </si>
  <si>
    <t xml:space="preserve">นาย วีระศักดิ์  ทิพย์เนตร  </t>
  </si>
  <si>
    <t xml:space="preserve">น.ส. นิตยา  ไชยา       </t>
  </si>
  <si>
    <t xml:space="preserve">นาย อร่าม  เวียงแก้ว    </t>
  </si>
  <si>
    <t xml:space="preserve">นางเนาวรัตน์  พรมเกตุ  </t>
  </si>
  <si>
    <t xml:space="preserve">นางสาวเชาวลักษณ์ สุขกัณหา   </t>
  </si>
  <si>
    <t xml:space="preserve">นางนุชสุดา ประทุบชาติ      </t>
  </si>
  <si>
    <t>รุ่นที่ 12 ระหว่างวันที่ 20 - 23 กุมภาพันธ์ 2556</t>
  </si>
  <si>
    <t xml:space="preserve">เกษศิรินทร์ วงศ์คำ            </t>
  </si>
  <si>
    <t>กัลย์นิชา ศรีฤาชา</t>
  </si>
  <si>
    <t>11,17/12/2012 00:00:00</t>
  </si>
  <si>
    <t>รุ่นที่ 13 ระหว่างวันที่ 3 - 6 มีนาคม 2556</t>
  </si>
  <si>
    <t>รุ่นที่ 14 ระหว่างวันที่ 6 - 9 มีนาคม 2556</t>
  </si>
  <si>
    <t xml:space="preserve">นางอามีน่า  อินตัน                                </t>
  </si>
  <si>
    <t>5850306</t>
  </si>
  <si>
    <t>ทต.กะเปอร์</t>
  </si>
  <si>
    <t>กะเปอร์</t>
  </si>
  <si>
    <t xml:space="preserve">นางสาวสุกาญดา  กิจการ                             </t>
  </si>
  <si>
    <t xml:space="preserve">นางมณีรัตน์  ชีบเหล็ก                             </t>
  </si>
  <si>
    <t xml:space="preserve">นาง กนกวรรณ  นิอะหวัง                             </t>
  </si>
  <si>
    <t>5850501</t>
  </si>
  <si>
    <t>ทต.กำพวน</t>
  </si>
  <si>
    <t>สุขสำราญ</t>
  </si>
  <si>
    <t>0825</t>
  </si>
  <si>
    <t xml:space="preserve">นาง กอบกุล  เชาวลิต                               </t>
  </si>
  <si>
    <t xml:space="preserve">นาย ภานุวัฒน์  กำพวน                              </t>
  </si>
  <si>
    <t xml:space="preserve">นาย สุทธิวัฒน์  สาลี                              </t>
  </si>
  <si>
    <t xml:space="preserve">นางสาวพิมลมาศ ภาสะเตมีย์                          </t>
  </si>
  <si>
    <t>5850408</t>
  </si>
  <si>
    <t>ทต.น้ำจืด</t>
  </si>
  <si>
    <t>กระบุรี</t>
  </si>
  <si>
    <t>1254</t>
  </si>
  <si>
    <t xml:space="preserve">นางจันทนา ศักดิ์ปูชนียกุล                         </t>
  </si>
  <si>
    <t xml:space="preserve">นายธวัชชัย สืบเล็ก                                </t>
  </si>
  <si>
    <t xml:space="preserve">นางดารุณี อภิรติกร                                </t>
  </si>
  <si>
    <t xml:space="preserve">นางฐิติมา ชุมนุม                                  </t>
  </si>
  <si>
    <t>5850103</t>
  </si>
  <si>
    <t>ทต.บางนอน</t>
  </si>
  <si>
    <t xml:space="preserve">นางจรรยา  เต็มพร้อม                               </t>
  </si>
  <si>
    <t xml:space="preserve">น.ส.เยาวลักษณ์  แสงสุวรรณ                         </t>
  </si>
  <si>
    <t xml:space="preserve">นางวันทนา ขำอ้วม                                  </t>
  </si>
  <si>
    <t xml:space="preserve">น.ส.พิมพ์พิชชา หงห์บุญญารักษ์                     </t>
  </si>
  <si>
    <t xml:space="preserve">นายนฤนาท  ยืนยง                                   </t>
  </si>
  <si>
    <t xml:space="preserve">นางวันเพ็ญ  จ้านสกุล                              </t>
  </si>
  <si>
    <t xml:space="preserve">นางราตรี เตียวสกุล                                </t>
  </si>
  <si>
    <t>5850108</t>
  </si>
  <si>
    <t>ทต.บางริ้น</t>
  </si>
  <si>
    <t xml:space="preserve">นางจรรยารัตน์ สุนสนาม                             </t>
  </si>
  <si>
    <t xml:space="preserve">นส.สุกัญญา ดวงสุวรรณ                              </t>
  </si>
  <si>
    <t xml:space="preserve">นส.สมฤดี สินโต                                    </t>
  </si>
  <si>
    <t xml:space="preserve">นส.กนกวรรณ สว่างศรี                               </t>
  </si>
  <si>
    <t xml:space="preserve">นางนิจภัค ทองพิจิตร                               </t>
  </si>
  <si>
    <t xml:space="preserve">นางเดือนเพ็ญ ประจง                                </t>
  </si>
  <si>
    <t xml:space="preserve">จสต.นัทชัย ทองเฝือ                                </t>
  </si>
  <si>
    <t xml:space="preserve">นางวิมลรัตน์ แสงทอง                               </t>
  </si>
  <si>
    <t xml:space="preserve">นส.จิราพร คงคากุล                                 </t>
  </si>
  <si>
    <t xml:space="preserve">น.ส.ศิริพัฒน์  สุดใจ                              </t>
  </si>
  <si>
    <t>5850104</t>
  </si>
  <si>
    <t>ทต.ปากน้ำ</t>
  </si>
  <si>
    <t xml:space="preserve">นายสามารถ  หวั้นกัวะ                              </t>
  </si>
  <si>
    <t xml:space="preserve">นางวราภรณ์  สุวรรณรักษ์                           </t>
  </si>
  <si>
    <t xml:space="preserve">น.ส.สาวิตรี นาคสุวรรณ                             </t>
  </si>
  <si>
    <t>5850107</t>
  </si>
  <si>
    <t>ทต.ปากน้ำท่าเรือ</t>
  </si>
  <si>
    <t xml:space="preserve">น.ส.ลัดดา พรมศรี                                  </t>
  </si>
  <si>
    <t xml:space="preserve">น.ส.ภิญญาพัชญ์ แสนกลาง                            </t>
  </si>
  <si>
    <t xml:space="preserve">นางปิยะรัตน์ ปั้นทอง                              </t>
  </si>
  <si>
    <t xml:space="preserve">น.ส.ปราณี วิชัย                                   </t>
  </si>
  <si>
    <t xml:space="preserve">น.ส.จาริวรรณ สิโร                                 </t>
  </si>
  <si>
    <t xml:space="preserve">นายอภิชาติ อภิรติกร                               </t>
  </si>
  <si>
    <t xml:space="preserve">นายธนาวัฒน์ มูลศรีนวล                             </t>
  </si>
  <si>
    <t xml:space="preserve">นางสุพัตรา สุขด้วง                                </t>
  </si>
  <si>
    <t>5850106</t>
  </si>
  <si>
    <t>ทต.ราชกรูด</t>
  </si>
  <si>
    <t>0361</t>
  </si>
  <si>
    <t xml:space="preserve">นางสาวชุติมา สมชาติ                               </t>
  </si>
  <si>
    <t xml:space="preserve">นางวรรธณี แย้มแก้ว                                </t>
  </si>
  <si>
    <t>5850206</t>
  </si>
  <si>
    <t>ทต.ละอุ่น</t>
  </si>
  <si>
    <t>ละอุ่น</t>
  </si>
  <si>
    <t xml:space="preserve">น.ส.มณีรัศมิ์ พัฒนไพโรจน์                         </t>
  </si>
  <si>
    <t>4851384</t>
  </si>
  <si>
    <t>ทม.ระนอง</t>
  </si>
  <si>
    <t xml:space="preserve">น.ส.กมรัตน์ อุ๋ยสกุล                              </t>
  </si>
  <si>
    <t>4851394</t>
  </si>
  <si>
    <t xml:space="preserve">น.ส.สุขใส ธนวัฒน์วรากร                            </t>
  </si>
  <si>
    <t xml:space="preserve">นางนภารัตน์ แพชนะ                                 </t>
  </si>
  <si>
    <t xml:space="preserve">นางธัญชนก ศรีสุจริต                               </t>
  </si>
  <si>
    <t xml:space="preserve">น.ส.สุชานันท์ ชวนชาติ                             </t>
  </si>
  <si>
    <t xml:space="preserve">นางสุนันทา อยู่สถาน                               </t>
  </si>
  <si>
    <t>6850407</t>
  </si>
  <si>
    <t>อบต.จ.ป.ร.</t>
  </si>
  <si>
    <t xml:space="preserve">นางหทัยกาญจน์ โสมกุล                              </t>
  </si>
  <si>
    <t xml:space="preserve">นางกิ่งกาญจน์ ผลดี                                </t>
  </si>
  <si>
    <t xml:space="preserve">นายวิทูรย์ คงพรหม                                 </t>
  </si>
  <si>
    <t>6850103</t>
  </si>
  <si>
    <t>อบต.ทรายแดง</t>
  </si>
  <si>
    <t xml:space="preserve">นางปรีดา เพชรอาวุธ                                </t>
  </si>
  <si>
    <t xml:space="preserve">นางสมปอง ฉิมประเสริฐ                              </t>
  </si>
  <si>
    <t xml:space="preserve">ดารุณี นุชติยา ศิริพร                             </t>
  </si>
  <si>
    <t>6850502</t>
  </si>
  <si>
    <t>อบต.นาคา</t>
  </si>
  <si>
    <t>กิ่งสุขสำราญ</t>
  </si>
  <si>
    <t xml:space="preserve">นางแพรวพรรณ ศรีสุวรรณ                             </t>
  </si>
  <si>
    <t>6850401</t>
  </si>
  <si>
    <t>อบต.น้ำจืด</t>
  </si>
  <si>
    <t xml:space="preserve">น.ส.จิรสุตา โอภาส                                 </t>
  </si>
  <si>
    <t xml:space="preserve">นาง อุษา โอสกสุวรรณ์                              </t>
  </si>
  <si>
    <t>6850402</t>
  </si>
  <si>
    <t>อบต.น้ำจืดน้อย</t>
  </si>
  <si>
    <t xml:space="preserve">นางสาวอุมาพร รักไทย                               </t>
  </si>
  <si>
    <t>6850201</t>
  </si>
  <si>
    <t>อบต.บางแก้ว</t>
  </si>
  <si>
    <t xml:space="preserve">นางสาวสุดารัตน์ ชูชาติ                            </t>
  </si>
  <si>
    <t xml:space="preserve">นางสาวฉลองขวัญ พัฒนา                              </t>
  </si>
  <si>
    <t xml:space="preserve">นางสาวโศภิษฐ์ ลักษณะ                              </t>
  </si>
  <si>
    <t xml:space="preserve">นายธีรพงษ์ รักษา                                  </t>
  </si>
  <si>
    <t>6850203</t>
  </si>
  <si>
    <t>อบต.บางพระเหนือ</t>
  </si>
  <si>
    <t xml:space="preserve">น.ส.เนาวรัตน์ ศรีวัฒน์                            </t>
  </si>
  <si>
    <t xml:space="preserve">นางผ่องพรรณ ผิวขาว                                </t>
  </si>
  <si>
    <t xml:space="preserve">นางศรีราณี ไชยชาญ                                 </t>
  </si>
  <si>
    <t xml:space="preserve">น.ส.สุภาวดี เกษแก้ว                               </t>
  </si>
  <si>
    <t xml:space="preserve">นายนัฐพงศ์ เครืออินทร์                            </t>
  </si>
  <si>
    <t xml:space="preserve">นางจุลลดา บุญส่ง                                  </t>
  </si>
  <si>
    <t>6850302</t>
  </si>
  <si>
    <t>อบต.บางหิน</t>
  </si>
  <si>
    <t xml:space="preserve">นางศุภราภรณ์ จันสีไหม                             </t>
  </si>
  <si>
    <t xml:space="preserve">น.ส.รัศมีดาว โกดี                                 </t>
  </si>
  <si>
    <t xml:space="preserve">น.ส.ปทุมทิพย์ ขาวสู่                              </t>
  </si>
  <si>
    <t xml:space="preserve">นางรวิสรา สุขสวัสดิ์                              </t>
  </si>
  <si>
    <t>6850305</t>
  </si>
  <si>
    <t>อบต.บ้านนา</t>
  </si>
  <si>
    <t xml:space="preserve">นางสาว ศิรประภา คนทุย                             </t>
  </si>
  <si>
    <t xml:space="preserve">นางนวภัช  มีศิริ                                  </t>
  </si>
  <si>
    <t xml:space="preserve">นายพิศณุ  เจียมสุข                                </t>
  </si>
  <si>
    <t xml:space="preserve">นางตรีชฏา ฐิตสกุล                                 </t>
  </si>
  <si>
    <t xml:space="preserve">นางสาว อารียา ศิริกิจ                             </t>
  </si>
  <si>
    <t>6850404</t>
  </si>
  <si>
    <t>อบต.ปากจั่น</t>
  </si>
  <si>
    <t xml:space="preserve">น.ส. สุกัญญา หัสจักร์                             </t>
  </si>
  <si>
    <t>6850303</t>
  </si>
  <si>
    <t>อบต.ม่วงกลวง</t>
  </si>
  <si>
    <t xml:space="preserve">น.ส. จุฑารัตน์ อินตัน                             </t>
  </si>
  <si>
    <t xml:space="preserve">น.ส. ชุติกาจน์ ดวงบุเหล่                          </t>
  </si>
  <si>
    <t xml:space="preserve">น.ส. พัชรีย์ กล้าศึก                              </t>
  </si>
  <si>
    <t xml:space="preserve">น.ส. ชลธิชา เถระสุวิชะ                            </t>
  </si>
  <si>
    <t xml:space="preserve">น.ส. ดวงฤทัย ทัดแก้ว                              </t>
  </si>
  <si>
    <t xml:space="preserve">น.ส. สิริเนตร ไชยผลอินทร์                         </t>
  </si>
  <si>
    <t xml:space="preserve">นางสาวสุพรัชต์ ธนบัตร                             </t>
  </si>
  <si>
    <t>6850405</t>
  </si>
  <si>
    <t>อบต.มะมุ</t>
  </si>
  <si>
    <t xml:space="preserve">นางรสสุคนธ์ หีบสุภา                               </t>
  </si>
  <si>
    <t xml:space="preserve">นางสาวกชพร พรหมเนตร                               </t>
  </si>
  <si>
    <t xml:space="preserve">นางจันทรัตน์ มณีบางกา                             </t>
  </si>
  <si>
    <t>6850204</t>
  </si>
  <si>
    <t>อบต.ละอุ่นเหนือ</t>
  </si>
  <si>
    <t xml:space="preserve">นางนิตยา  เพียรเกษตร                              </t>
  </si>
  <si>
    <t xml:space="preserve">น.ส.สารินี  ศิลปเพ็ชร                             </t>
  </si>
  <si>
    <t xml:space="preserve">น.ส.อรชร  ชูชาติ                                  </t>
  </si>
  <si>
    <t xml:space="preserve">น.ส.ปิยมาศ จันทรมณี                               </t>
  </si>
  <si>
    <t>6850406</t>
  </si>
  <si>
    <t>อบต.ลำเลียง</t>
  </si>
  <si>
    <t xml:space="preserve">น.ส.ภานุมาศ น้อมนอบ                               </t>
  </si>
  <si>
    <t xml:space="preserve">นางสาวนลินี วงเวียน                               </t>
  </si>
  <si>
    <t xml:space="preserve">นางสาวอรวรรณ ชื่นใจเด็ด                           </t>
  </si>
  <si>
    <t xml:space="preserve">นายสุพจน์ หนูขวัญ                                 </t>
  </si>
  <si>
    <t xml:space="preserve">นายประสิทธิ์ ทิมโพธิ์                             </t>
  </si>
  <si>
    <t xml:space="preserve">น.ส.พัชราภรณ์ วิเศษสุข                            </t>
  </si>
  <si>
    <t xml:space="preserve">นางสาวศิรินภา แสวงมี                              </t>
  </si>
  <si>
    <t>6850106</t>
  </si>
  <si>
    <t>อบต.หงาว</t>
  </si>
  <si>
    <t xml:space="preserve">น.ส.ณัฐนิตา พุกโหมด                               </t>
  </si>
  <si>
    <t xml:space="preserve">นางสาวนฤมล จิตรกวี                                </t>
  </si>
  <si>
    <t xml:space="preserve">น.ส.กุลธิดา ภู่ประภาดิลก                          </t>
  </si>
  <si>
    <t xml:space="preserve">นางปาจรีย์ อักษรพาลี                              </t>
  </si>
  <si>
    <t>6850107</t>
  </si>
  <si>
    <t>อบต.หาดส้มแป้น</t>
  </si>
  <si>
    <t xml:space="preserve">นางสารีย์ ครุอำโพธิ์                              </t>
  </si>
  <si>
    <t xml:space="preserve">น.ส. จริงจิตร์ แก้วนาบอน                          </t>
  </si>
  <si>
    <t xml:space="preserve">น.ส. พนิสา พิจยานนท์                              </t>
  </si>
  <si>
    <t xml:space="preserve">นางปัญจมาศ วงศ์พานิชย์                            </t>
  </si>
  <si>
    <t>0708</t>
  </si>
  <si>
    <t>ราชบุรี</t>
  </si>
  <si>
    <t>0706</t>
  </si>
  <si>
    <t>0707</t>
  </si>
  <si>
    <t>5700417</t>
  </si>
  <si>
    <t>5700416</t>
  </si>
  <si>
    <t>0729</t>
  </si>
  <si>
    <t>3700713</t>
  </si>
  <si>
    <t>0737</t>
  </si>
  <si>
    <t>เมืองราชบุรี</t>
  </si>
  <si>
    <t>อบต.หินกอง</t>
  </si>
  <si>
    <t>6700114</t>
  </si>
  <si>
    <t xml:space="preserve">นางสาวศศิวิมล  ใจชื่น                             </t>
  </si>
  <si>
    <t xml:space="preserve">น.ส.ดวงพร  พุทธิจุณ                               </t>
  </si>
  <si>
    <t xml:space="preserve">นางจันทร์ทร  จันทร์พงษ์                           </t>
  </si>
  <si>
    <t xml:space="preserve">นางสาวอรวรรณ  รุ่งโรจน์มหาชัย                     </t>
  </si>
  <si>
    <t>0721</t>
  </si>
  <si>
    <t>ปากท่อ</t>
  </si>
  <si>
    <t>อบต.ห้วยยางโทน</t>
  </si>
  <si>
    <t>6700812</t>
  </si>
  <si>
    <t xml:space="preserve">น.ส.นลพรรณ เดชนู                                  </t>
  </si>
  <si>
    <t xml:space="preserve">น.ส.สุชาดา คนยัง                                  </t>
  </si>
  <si>
    <t xml:space="preserve">น.ส.ศิราณี คำวัน                                  </t>
  </si>
  <si>
    <t xml:space="preserve">น.ส.สิริวิมล ไชยสมัคร                             </t>
  </si>
  <si>
    <t xml:space="preserve">น.ส.พรรษา ไพบูลย์                                 </t>
  </si>
  <si>
    <t xml:space="preserve">น.ส.นันทพัทธ์ อินเกตุ                             </t>
  </si>
  <si>
    <t>อบต.ห้วยไผ่</t>
  </si>
  <si>
    <t>6700113</t>
  </si>
  <si>
    <t xml:space="preserve">นางสาว สุนิศา ชิโนดม                              </t>
  </si>
  <si>
    <t>0356</t>
  </si>
  <si>
    <t xml:space="preserve">นางสาว  กมลพร  หนุนภักดี                          </t>
  </si>
  <si>
    <t xml:space="preserve">นางณิชาภา  เพ็ชรน้อย                              </t>
  </si>
  <si>
    <t xml:space="preserve">นางสาว  ศุภศิตา  ปัญญาโสด                         </t>
  </si>
  <si>
    <t>โพธาราม</t>
  </si>
  <si>
    <t>อบต.หนองโพ</t>
  </si>
  <si>
    <t>6700704</t>
  </si>
  <si>
    <t xml:space="preserve">นางชุติกาญจน์  ดำทะมิส                            </t>
  </si>
  <si>
    <t xml:space="preserve">นางสาวสุปราณี  ดวงจันทร์                          </t>
  </si>
  <si>
    <t>กิ่งบ้านคา</t>
  </si>
  <si>
    <t>อบต.หนองพันจันทร์</t>
  </si>
  <si>
    <t>6701003</t>
  </si>
  <si>
    <t xml:space="preserve">นางสาวทิพยรัตน์ รัตนกุสุมภ์                       </t>
  </si>
  <si>
    <t xml:space="preserve">นางสาวรุจิษยา พิมพา                               </t>
  </si>
  <si>
    <t xml:space="preserve">นางสาว ปาณิดา ชมภูพันธ์                           </t>
  </si>
  <si>
    <t xml:space="preserve">นางอมรรัตน์ ป้านเกี้ยว                            </t>
  </si>
  <si>
    <t>อบต.หนองกวาง</t>
  </si>
  <si>
    <t>6700716</t>
  </si>
  <si>
    <t xml:space="preserve">นางสาวอภิรดี ขันสี                                </t>
  </si>
  <si>
    <t xml:space="preserve">นางสาววรรณพร อุดมมาลี                             </t>
  </si>
  <si>
    <t xml:space="preserve">นางวันเพ็ญ มีจิตต์                                </t>
  </si>
  <si>
    <t xml:space="preserve">นางสาวประวรรณา แสนสุด                             </t>
  </si>
  <si>
    <t>อบต.หนองกลางนา</t>
  </si>
  <si>
    <t>6700112</t>
  </si>
  <si>
    <t xml:space="preserve">นางนพรัตน์ เอี่ยมสอาด                             </t>
  </si>
  <si>
    <t xml:space="preserve">น.ส.วัลภา สุวรรณรัตน์                             </t>
  </si>
  <si>
    <t xml:space="preserve">น.ส.กุลธิดา ชุ่มจิต                               </t>
  </si>
  <si>
    <t xml:space="preserve">นางอภิสรา ชุ่มชัยรัตน์                            </t>
  </si>
  <si>
    <t xml:space="preserve">น.ส.เบญจวรรณ รอดสนใจ                              </t>
  </si>
  <si>
    <t>อบต.หนองกระทุ่ม</t>
  </si>
  <si>
    <t>6700808</t>
  </si>
  <si>
    <t xml:space="preserve">นางสาวกนกอร  ทองมี                                </t>
  </si>
  <si>
    <t xml:space="preserve">นายพงศ์เดช  แก้วสุจริต                            </t>
  </si>
  <si>
    <t xml:space="preserve">นางสาว นพมณี  หลอดทองแดง                          </t>
  </si>
  <si>
    <t>ดำเนินสะดวก</t>
  </si>
  <si>
    <t>อบต.สี่หมื่น</t>
  </si>
  <si>
    <t>6700413</t>
  </si>
  <si>
    <t xml:space="preserve">นางจารุวรรณ งุ่ยเจริญ                             </t>
  </si>
  <si>
    <t xml:space="preserve">น.ส. อังคณา  พรหมภัทรพร                           </t>
  </si>
  <si>
    <t>สวนผึ้ง</t>
  </si>
  <si>
    <t>อบต.สวนผึ้ง</t>
  </si>
  <si>
    <t>6700306</t>
  </si>
  <si>
    <t xml:space="preserve">นางสาวประภาพร พุดซ้อน                             </t>
  </si>
  <si>
    <t xml:space="preserve">นางอุไรพรรณ อสุนี ณ อยุธยา                        </t>
  </si>
  <si>
    <t xml:space="preserve">นางนฤมล พรหมสาขา ณสกลนคร                          </t>
  </si>
  <si>
    <t>อบต.สร้อยฟ้า</t>
  </si>
  <si>
    <t>6700719</t>
  </si>
  <si>
    <t xml:space="preserve">น.ส.อังคณา สุภาพ                                  </t>
  </si>
  <si>
    <t xml:space="preserve">น.ส.วราภรณ์ ปานสวัสดิ์                            </t>
  </si>
  <si>
    <t>วัดเพลง</t>
  </si>
  <si>
    <t>อบต.วัดเพลง</t>
  </si>
  <si>
    <t>6700903</t>
  </si>
  <si>
    <t>น.ส.วิยดา ตรงเที่ยง</t>
  </si>
  <si>
    <t>โอน 19</t>
  </si>
  <si>
    <t xml:space="preserve">น.ส.อชิรญา  อบเชย                                 </t>
  </si>
  <si>
    <t xml:space="preserve">นางสาว พัทธ์ธีรา จุมพลพงษ์                        </t>
  </si>
  <si>
    <t xml:space="preserve">นางสาวอัจฉรา บุญงาม                               </t>
  </si>
  <si>
    <t>0761</t>
  </si>
  <si>
    <t>บางแพ</t>
  </si>
  <si>
    <t>อบต.วัดแก้ว</t>
  </si>
  <si>
    <t>6700601</t>
  </si>
  <si>
    <t xml:space="preserve">นายปณัฐ กันยาวุฒิกุล                              </t>
  </si>
  <si>
    <t xml:space="preserve">นางสาวพัชรินทร์ วงษ์ยะรา                          </t>
  </si>
  <si>
    <t xml:space="preserve">น.ส.ไพลิน  ยมมรรคา                                </t>
  </si>
  <si>
    <t>อบต.วังมะนาว</t>
  </si>
  <si>
    <t>6700803</t>
  </si>
  <si>
    <t xml:space="preserve">นางสุภาพร คำทอง                                   </t>
  </si>
  <si>
    <t xml:space="preserve">นางสาวกาญจนา ธงไชย                                </t>
  </si>
  <si>
    <t xml:space="preserve">นางสาวสุนิสา คำพวง                                </t>
  </si>
  <si>
    <t xml:space="preserve">นาง ธนพร ศรีจรงค์                                 </t>
  </si>
  <si>
    <t>0744</t>
  </si>
  <si>
    <t>จอมบึง</t>
  </si>
  <si>
    <t>อบต.รางบัว</t>
  </si>
  <si>
    <t>6700205</t>
  </si>
  <si>
    <t xml:space="preserve">นางสาวนฤวรรณ  ศรีทอง                              </t>
  </si>
  <si>
    <t xml:space="preserve">นางสาววันทนี เพชรชื่น                             </t>
  </si>
  <si>
    <t xml:space="preserve">นางชนนิกานต์   บัวตูม                             </t>
  </si>
  <si>
    <t xml:space="preserve">น.ส.ณศวรรณ์ ยิ่งยง                                </t>
  </si>
  <si>
    <t xml:space="preserve">น.ส.นิตยา  แก้วคำ                                 </t>
  </si>
  <si>
    <t xml:space="preserve">นางสาว นีรชา จันทรัมพร                            </t>
  </si>
  <si>
    <t xml:space="preserve">นายอนุสรณ์ กรุงวัชชะ                              </t>
  </si>
  <si>
    <t>อบต.พิกุลทอง</t>
  </si>
  <si>
    <t>6700123</t>
  </si>
  <si>
    <t xml:space="preserve">นางอารี เสาธง                                     </t>
  </si>
  <si>
    <t xml:space="preserve">น.ส.ภัทรา จีนสืบสาย                               </t>
  </si>
  <si>
    <t xml:space="preserve">น.ส.วิภาพร สอนประสาท                              </t>
  </si>
  <si>
    <t xml:space="preserve">นางอารีพร แสงกล้า                                 </t>
  </si>
  <si>
    <t>อบต.ป่าไก่</t>
  </si>
  <si>
    <t>6700802</t>
  </si>
  <si>
    <t xml:space="preserve">นางจรรยา ขันจำปา                                  </t>
  </si>
  <si>
    <t xml:space="preserve">นางจิรภา จำปารัตน์                                </t>
  </si>
  <si>
    <t>อบต.ปากท่อ</t>
  </si>
  <si>
    <t>6700801</t>
  </si>
  <si>
    <t xml:space="preserve">นางสาวศิริพร นกแก้ว                               </t>
  </si>
  <si>
    <t xml:space="preserve">นางนงนภัส ทองดี                                   </t>
  </si>
  <si>
    <t xml:space="preserve">นางสาว สุณิสา พุฒหอมรื่น                          </t>
  </si>
  <si>
    <t>อบต.ปากช่อง</t>
  </si>
  <si>
    <t>6700204</t>
  </si>
  <si>
    <t xml:space="preserve">นางสาวปาริชาต กิตติศิลปสาร                        </t>
  </si>
  <si>
    <t xml:space="preserve">นางราตรี ละชั่ว                                   </t>
  </si>
  <si>
    <t xml:space="preserve">นางนาฎยา ไทยปาล                                   </t>
  </si>
  <si>
    <t xml:space="preserve">นางวนิดา ผจญกล้า                                  </t>
  </si>
  <si>
    <t xml:space="preserve">นางสาวมะลิวัลย์ ใหมพูล                            </t>
  </si>
  <si>
    <t>อบต.เบิกไพร(อ.จอมบึง)</t>
  </si>
  <si>
    <t>6700206</t>
  </si>
  <si>
    <t xml:space="preserve">น.ส.แสงเดือน  ง่วนฮวด                             </t>
  </si>
  <si>
    <t xml:space="preserve">น.ส.สุนีย์  มั่นเอี่ยม                            </t>
  </si>
  <si>
    <t xml:space="preserve">น.ส.กิติดารัชต์   พิพัธนะกฤตย์                    </t>
  </si>
  <si>
    <t xml:space="preserve">นางวนิดา  ชมภูพื้น                                </t>
  </si>
  <si>
    <t>บ้านโป่ง</t>
  </si>
  <si>
    <t>อบต.บ้านม่วง</t>
  </si>
  <si>
    <t>6700505</t>
  </si>
  <si>
    <t xml:space="preserve">น.ส.สุนิสา มุขโต                                  </t>
  </si>
  <si>
    <t>อบต.บ้านบึง</t>
  </si>
  <si>
    <t>6701002</t>
  </si>
  <si>
    <t xml:space="preserve">นางสาว นิสารัตน์ ศิริพันธ์                        </t>
  </si>
  <si>
    <t xml:space="preserve">นางพิมลมาศ มีทรัพย์                               </t>
  </si>
  <si>
    <t xml:space="preserve">นางสาว ทาริกา ตุ้มเล็ก                            </t>
  </si>
  <si>
    <t xml:space="preserve">นางสาว เกษร แผ้วงาม                               </t>
  </si>
  <si>
    <t>อบต.บ้านคา</t>
  </si>
  <si>
    <t>6701001</t>
  </si>
  <si>
    <t xml:space="preserve">นางวนิดา ถิ่นมธุรส                                </t>
  </si>
  <si>
    <t xml:space="preserve">นางสาวนาตยา กลิ่นจันทร์                           </t>
  </si>
  <si>
    <t xml:space="preserve">นางกฤตลักษณ์ เมืองช้าง                            </t>
  </si>
  <si>
    <t>อบต.บางป่า</t>
  </si>
  <si>
    <t>6700110</t>
  </si>
  <si>
    <t xml:space="preserve">นางสาวประภัสสร แซ่ตั๊น                            </t>
  </si>
  <si>
    <t xml:space="preserve">นางอัญชุลี มาตำนาน                                </t>
  </si>
  <si>
    <t xml:space="preserve">นางสาวเรณู ทองย้อย                                </t>
  </si>
  <si>
    <t xml:space="preserve">นางวารุณี เจียมจันทรเศขร                          </t>
  </si>
  <si>
    <t>อบต.บางโตนด</t>
  </si>
  <si>
    <t>6700718</t>
  </si>
  <si>
    <t xml:space="preserve">นางอุบล  มีมาก                                    </t>
  </si>
  <si>
    <t xml:space="preserve">นางสาวเยาวมาล์  แสนมหาเกษม                        </t>
  </si>
  <si>
    <t xml:space="preserve">นางสาวนิรมล  เกษมณี                               </t>
  </si>
  <si>
    <t xml:space="preserve">นางสาวญาณี  คงมั่น                                </t>
  </si>
  <si>
    <t xml:space="preserve">นายสมชาติ  สมเด็จ                                 </t>
  </si>
  <si>
    <t>อบต.บ่อกระดาน</t>
  </si>
  <si>
    <t>6700810</t>
  </si>
  <si>
    <t xml:space="preserve">น.ส.แก้วตา จันทร์ดี                               </t>
  </si>
  <si>
    <t xml:space="preserve">นางวรรณพร  ศรีสุวรรณ์                             </t>
  </si>
  <si>
    <t xml:space="preserve">นางพรชนก  ศรียวง                                  </t>
  </si>
  <si>
    <t xml:space="preserve">นางวรินทร บุษษะ                                   </t>
  </si>
  <si>
    <t>อบต.น้ำพุ</t>
  </si>
  <si>
    <t>6700109</t>
  </si>
  <si>
    <t xml:space="preserve">นาง เสาวลักษณ์ ชัชวาลย์                           </t>
  </si>
  <si>
    <t xml:space="preserve">นาย บรรจง เกลี้ยงประดิษฐ์                         </t>
  </si>
  <si>
    <t xml:space="preserve">น.ส. สุภาวดี สุนทรกิตติวัฒนา                      </t>
  </si>
  <si>
    <t>อบต.ธรรมเสน</t>
  </si>
  <si>
    <t>6700713</t>
  </si>
  <si>
    <t xml:space="preserve">นางพิมล ชัยมังคลาภรณ์                             </t>
  </si>
  <si>
    <t xml:space="preserve">นางสาวจันทร์ฉาย  ชั้นทองคำ                        </t>
  </si>
  <si>
    <t xml:space="preserve">นางสาวจารุวรรณ  สืบโดด                            </t>
  </si>
  <si>
    <t xml:space="preserve">นางนันทวัน นิลรอด                                 </t>
  </si>
  <si>
    <t xml:space="preserve">ส.อ.หญิงจำรัส  ทองสุริเดช                         </t>
  </si>
  <si>
    <t>0736</t>
  </si>
  <si>
    <t>อบต.ท่าราบ</t>
  </si>
  <si>
    <t>6700122</t>
  </si>
  <si>
    <t xml:space="preserve">พยงค์ ศรีนวล                                      </t>
  </si>
  <si>
    <t xml:space="preserve">พัชรี คงสว่าง                                     </t>
  </si>
  <si>
    <t xml:space="preserve">สุภาพร งามยิ่งยวด                                 </t>
  </si>
  <si>
    <t xml:space="preserve">บุษรา ผดุงกิจ                                     </t>
  </si>
  <si>
    <t>อบต.ท่านัด</t>
  </si>
  <si>
    <t>6700407</t>
  </si>
  <si>
    <t xml:space="preserve">น.ส.ศุภางค์ สุขเสริมศาล                           </t>
  </si>
  <si>
    <t xml:space="preserve">น.ส.ปนัดดา ฉัตรประยูร                             </t>
  </si>
  <si>
    <t>อบต.ท่าเคย</t>
  </si>
  <si>
    <t>6700302</t>
  </si>
  <si>
    <t xml:space="preserve">นางสุธาสินี จุลแสน                                </t>
  </si>
  <si>
    <t xml:space="preserve">นางสาวพัชชวีร์ ทองคำ                              </t>
  </si>
  <si>
    <t xml:space="preserve">นางสาวธนัญรัตน์ อภิรัตน์ลาภสิริ                   </t>
  </si>
  <si>
    <t xml:space="preserve">นางสาวธันยรัศมิ์ สุธามาศโยธิน                     </t>
  </si>
  <si>
    <t>อบต.เตาปูน</t>
  </si>
  <si>
    <t>6700711</t>
  </si>
  <si>
    <t xml:space="preserve">น.ส.พเยาว์ ศักดิ์สุภาพ                            </t>
  </si>
  <si>
    <t xml:space="preserve">น.ส.ปราณี ทิมอ่อน                                 </t>
  </si>
  <si>
    <t>อบต.ตะนาวศรี</t>
  </si>
  <si>
    <t>6700301</t>
  </si>
  <si>
    <t xml:space="preserve">นางโชษิตา  สุวรรณเกตุ                             </t>
  </si>
  <si>
    <t xml:space="preserve">นางสาวทิตพวัลย์  จะนุ                             </t>
  </si>
  <si>
    <t>อบต.ดอนใหญ่</t>
  </si>
  <si>
    <t>6700604</t>
  </si>
  <si>
    <t xml:space="preserve">นส.ณัชสิกา ก๋งจ้อย                                </t>
  </si>
  <si>
    <t xml:space="preserve">นส.อนงค์ เมืองครุฑ                                </t>
  </si>
  <si>
    <t xml:space="preserve">นส.รำพึง ด้วงแจ่ม                                 </t>
  </si>
  <si>
    <t xml:space="preserve">นส.เบญจวรรณ รักษาวงศ์                             </t>
  </si>
  <si>
    <t xml:space="preserve">นส.พรนิภา ปานสุวรรณ์                              </t>
  </si>
  <si>
    <t xml:space="preserve">นางสาวอรพรรณ  อยู่เย็น                            </t>
  </si>
  <si>
    <t xml:space="preserve">นางสาวขนิษฐา  เพ็งสำราญ                           </t>
  </si>
  <si>
    <t>อบต.ดอนแร่</t>
  </si>
  <si>
    <t>6700108</t>
  </si>
  <si>
    <t xml:space="preserve">นาง จุรีพร ทองอินทร์                              </t>
  </si>
  <si>
    <t xml:space="preserve">นาง จินตนา เช้าเที่ยง                             </t>
  </si>
  <si>
    <t xml:space="preserve">น.ส.อังคณา ทัพใหญ่                                </t>
  </si>
  <si>
    <t>อบต.ดอนไผ่</t>
  </si>
  <si>
    <t>6700406</t>
  </si>
  <si>
    <t xml:space="preserve">น.ส.สิรัญญา โต๊ะเมือง                             </t>
  </si>
  <si>
    <t xml:space="preserve">น.ส.จันทรัสม์  เสริฐสังวาลย์                      </t>
  </si>
  <si>
    <t xml:space="preserve">นางจารุวรรณ  ชัยสงคราม                            </t>
  </si>
  <si>
    <t>อบต.ดอนทราย(อ.ปากท่อ)</t>
  </si>
  <si>
    <t>6700804</t>
  </si>
  <si>
    <t xml:space="preserve">นางกิตติมา อินทร์ปรุง                             </t>
  </si>
  <si>
    <t xml:space="preserve">น.ส. รังษี เดชาฤทธิ์                              </t>
  </si>
  <si>
    <t xml:space="preserve">นางขวัญตา กรีทวี                                  </t>
  </si>
  <si>
    <t xml:space="preserve">นางสุภชา ภู่อ่ำ                                   </t>
  </si>
  <si>
    <t xml:space="preserve">นางเฉลิมศรี สกุลเหมือน                            </t>
  </si>
  <si>
    <t>อบต.ดอนคา</t>
  </si>
  <si>
    <t>6700603</t>
  </si>
  <si>
    <t xml:space="preserve">น.ส.รัตนาพร นิ่มคำ                                </t>
  </si>
  <si>
    <t xml:space="preserve">นายสิปปกร จันทร์เรือง                             </t>
  </si>
  <si>
    <t xml:space="preserve">นางสาวอุมาพร ปานเรือง                             </t>
  </si>
  <si>
    <t xml:space="preserve">นายนพดล เพิ่มพูนทวีชัย                            </t>
  </si>
  <si>
    <t>อบต.ดอนกระเบื้อง(อ.โพธาราม)</t>
  </si>
  <si>
    <t>6700710</t>
  </si>
  <si>
    <t xml:space="preserve">นาง อำไพ ไชยสงเคราะห์                             </t>
  </si>
  <si>
    <t xml:space="preserve">น.ส.สายพิณ หนูน้อย                                </t>
  </si>
  <si>
    <t xml:space="preserve">น.ส.สวรรณยา สุขเจริญ                              </t>
  </si>
  <si>
    <t xml:space="preserve">นาย ธีภพ อินทนนท์                                 </t>
  </si>
  <si>
    <t xml:space="preserve">นางสาวศศิวิภา ขาวสนิท                             </t>
  </si>
  <si>
    <t xml:space="preserve">นางอำพันธุ์ จวงเจิม                               </t>
  </si>
  <si>
    <t xml:space="preserve">นางสาวนิภาวรรณ ลัดดาทอง                           </t>
  </si>
  <si>
    <t xml:space="preserve">นายเอกลักษณ์ ครูเรืองปัญญา                        </t>
  </si>
  <si>
    <t>อบต.เจดีย์หัก</t>
  </si>
  <si>
    <t>6700107</t>
  </si>
  <si>
    <t xml:space="preserve">น.ส.ปพิชญา เดชนู                                  </t>
  </si>
  <si>
    <t xml:space="preserve">น.ส.ธีราภรณ์ มากสิน                               </t>
  </si>
  <si>
    <t xml:space="preserve">น.ส.ปวริศา วุฒิพานิช                              </t>
  </si>
  <si>
    <t xml:space="preserve">นางสาคร บังคล้าย                                  </t>
  </si>
  <si>
    <t>อบต.จอมประทัด</t>
  </si>
  <si>
    <t>6700902</t>
  </si>
  <si>
    <t xml:space="preserve">นายวิทูร จิตอร่าม                                 </t>
  </si>
  <si>
    <t xml:space="preserve">นางกานต์ชนิกา ระวังนาม                            </t>
  </si>
  <si>
    <t>อบต.จอมบึง</t>
  </si>
  <si>
    <t>6700202</t>
  </si>
  <si>
    <t xml:space="preserve">นางสาวภูริดา ศรัทธาผล                             </t>
  </si>
  <si>
    <t xml:space="preserve">นางสุลัดดา โกมลเปริน                              </t>
  </si>
  <si>
    <t xml:space="preserve">นางสาวศรีไพร อินทร                                </t>
  </si>
  <si>
    <t xml:space="preserve">นางสาวจารุวรรณ กลิ่นน้อย                          </t>
  </si>
  <si>
    <t xml:space="preserve">นางสาวสุณี แสงอ่อน                                </t>
  </si>
  <si>
    <t>อบต.คูบัว</t>
  </si>
  <si>
    <t>6700106</t>
  </si>
  <si>
    <t xml:space="preserve">นายชัยวัฒน์ อิฏฐมนากูล                            </t>
  </si>
  <si>
    <t xml:space="preserve">นางประภาศรี จิตต์อำนวยศักดา                       </t>
  </si>
  <si>
    <t xml:space="preserve">นางสาวสุรางรัตน์ สระเกตุ                          </t>
  </si>
  <si>
    <t xml:space="preserve">นางสาวกุลนิษฐ์ ดาเชิงเขา                          </t>
  </si>
  <si>
    <t xml:space="preserve">นางลักขณา รักศิลป์                                </t>
  </si>
  <si>
    <t xml:space="preserve">นางพัชรี ขำแก้ว                                   </t>
  </si>
  <si>
    <t>อบต.คุ้งน้ำวน</t>
  </si>
  <si>
    <t>6700116</t>
  </si>
  <si>
    <t xml:space="preserve">นาง ณัฏฐณิชา ประสูตร์แสงจันทร์                    </t>
  </si>
  <si>
    <t xml:space="preserve">น.ส.สุชาดา บุญมี                                  </t>
  </si>
  <si>
    <t xml:space="preserve">น.ส.อังคณา โหมงโก้ว                               </t>
  </si>
  <si>
    <t xml:space="preserve">น.ส.วิชุตา เปลี่ยนบุญชู                           </t>
  </si>
  <si>
    <t xml:space="preserve">น.ส.ยุวดี ทองแท้                                  </t>
  </si>
  <si>
    <t>อบต.คุ้งกระถิน</t>
  </si>
  <si>
    <t>6700105</t>
  </si>
  <si>
    <t xml:space="preserve">นางสาว จิตสุภา เล็กอยู่                           </t>
  </si>
  <si>
    <t>0738</t>
  </si>
  <si>
    <t xml:space="preserve">นางเยาวลักษณ์ อินทร์เกตุ                          </t>
  </si>
  <si>
    <t xml:space="preserve">นางสาวิตรี ร้อยทา                                 </t>
  </si>
  <si>
    <t xml:space="preserve">น.ส.ทรรศนีย์ โชคอำนวย                             </t>
  </si>
  <si>
    <t xml:space="preserve">น.ส.ปาณิสรา อิทธิพัทวรโชติ                        </t>
  </si>
  <si>
    <t>อบต.คลองตาคด</t>
  </si>
  <si>
    <t>6700707</t>
  </si>
  <si>
    <t xml:space="preserve">นางสาวนวลนภา ช่วยโชติ                             </t>
  </si>
  <si>
    <t xml:space="preserve">นางสุพัตรา โพธิ์ไทย                               </t>
  </si>
  <si>
    <t xml:space="preserve">นางสาวปัณวี สินธุศรี                              </t>
  </si>
  <si>
    <t xml:space="preserve">นางอรอนงค์ เชียงทอง                               </t>
  </si>
  <si>
    <t>อบต.เขาแร้ง</t>
  </si>
  <si>
    <t>6700115</t>
  </si>
  <si>
    <t xml:space="preserve">นาง วันเพ็ญ ขุนพิเศษ                              </t>
  </si>
  <si>
    <t xml:space="preserve">นาย ประเทือง ทุยประสิทธิ์                         </t>
  </si>
  <si>
    <t xml:space="preserve">นาง ธนภร หลำพา                                    </t>
  </si>
  <si>
    <t xml:space="preserve">นาง อรวรานันท์ แสงทอง                             </t>
  </si>
  <si>
    <t>อบต.ขุนพิทักษ์</t>
  </si>
  <si>
    <t>6700405</t>
  </si>
  <si>
    <t xml:space="preserve">นางจรรญา พินพิสิทธิ์                              </t>
  </si>
  <si>
    <t xml:space="preserve">นางสาวภาวิณี ตันตระกูล                            </t>
  </si>
  <si>
    <t>อบต.แก้มอัน</t>
  </si>
  <si>
    <t>6700203</t>
  </si>
  <si>
    <t xml:space="preserve">นางสาวจาฏุพัจน์  ศรีสังวรณ์                       </t>
  </si>
  <si>
    <t>อบต.เกาะศาลพระ</t>
  </si>
  <si>
    <t>6700901</t>
  </si>
  <si>
    <t xml:space="preserve">น.ส.อุษา แซ่ลี้                                   </t>
  </si>
  <si>
    <t xml:space="preserve">นางสาวชลธิชา บุญงาม                               </t>
  </si>
  <si>
    <t xml:space="preserve">จ.ส.อ.จรัล งามแสงนิล                              </t>
  </si>
  <si>
    <t>ทม.โพธาราม</t>
  </si>
  <si>
    <t>4700701</t>
  </si>
  <si>
    <t xml:space="preserve">นางสาวจรีพร รักษ์รอด                              </t>
  </si>
  <si>
    <t xml:space="preserve">นางลักขณา หิรัณยรัชต์                             </t>
  </si>
  <si>
    <t xml:space="preserve">นางสุกานดา ชูมณี                                  </t>
  </si>
  <si>
    <t xml:space="preserve">นางสาวพักตร์วิภา ป้อมสุข                          </t>
  </si>
  <si>
    <t>ทม.บ้านโป่ง</t>
  </si>
  <si>
    <t>4700501</t>
  </si>
  <si>
    <t xml:space="preserve">นางศิริวรรณ บุตรธรรม                              </t>
  </si>
  <si>
    <t xml:space="preserve">นางสุพรรณี จันทร์เยี่ยม                           </t>
  </si>
  <si>
    <t xml:space="preserve">นางสุธิสา วิวัฒน์                                 </t>
  </si>
  <si>
    <t xml:space="preserve">นางพิมพ์ชนก มากมี                                 </t>
  </si>
  <si>
    <t xml:space="preserve">น.ส.อรอนงค์ วัฒนไกรสิทธิ์                         </t>
  </si>
  <si>
    <t xml:space="preserve">นางสาวทัศนันท์ เพ็งทา                             </t>
  </si>
  <si>
    <t xml:space="preserve">นายสุขสันห์ ปุษยตานนท์                            </t>
  </si>
  <si>
    <t>0705</t>
  </si>
  <si>
    <t>ทม. ราชบุรี</t>
  </si>
  <si>
    <t xml:space="preserve">นางรุ่งทิพย์  สกุลดิษฐ                            </t>
  </si>
  <si>
    <t xml:space="preserve">นางสุพรรณณี  กองอุดม                              </t>
  </si>
  <si>
    <t xml:space="preserve">นางศลิตา   ภูถาวร        </t>
  </si>
  <si>
    <t xml:space="preserve">นาง ปวีณา  แดงเจริญ      </t>
  </si>
  <si>
    <t xml:space="preserve">น.ส.ชัญญภัส สุวรรณสินชัย             </t>
  </si>
  <si>
    <t>น.ส.ศุภะนารี</t>
  </si>
  <si>
    <t>รุ่นที่ 11 ระหว่างวันที่ 17 - 20 กุมภาพันธ์ 2556</t>
  </si>
  <si>
    <t>3350503</t>
  </si>
  <si>
    <t>0315</t>
  </si>
  <si>
    <t>6353638</t>
  </si>
  <si>
    <t>0325</t>
  </si>
  <si>
    <t>5350813</t>
  </si>
  <si>
    <t>5350101</t>
  </si>
  <si>
    <t>0336</t>
  </si>
  <si>
    <t>กุดชุม</t>
  </si>
  <si>
    <t>อบต.หนองแหน</t>
  </si>
  <si>
    <t>6350309</t>
  </si>
  <si>
    <t xml:space="preserve">นางสาวธิกุลรัตน์ พวงศรี                           </t>
  </si>
  <si>
    <t xml:space="preserve">นายฉลอง  จำลองโพธิ์                               </t>
  </si>
  <si>
    <t xml:space="preserve">น.ส.วิลาวัณย์  ต้นพรม                             </t>
  </si>
  <si>
    <t xml:space="preserve">นายเทอดภูมิ  สมภักดี                              </t>
  </si>
  <si>
    <t>6350308</t>
  </si>
  <si>
    <t xml:space="preserve">นางสาวอุบล  ปาลาวงค์                              </t>
  </si>
  <si>
    <t xml:space="preserve">นายอะนน สืบเสน                                    </t>
  </si>
  <si>
    <t>อบต.หนองหิน</t>
  </si>
  <si>
    <t>6350117</t>
  </si>
  <si>
    <t xml:space="preserve">นางขนิตถา  คูณสุข                                 </t>
  </si>
  <si>
    <t xml:space="preserve">นางจรัสศรี  แก้วก่า                               </t>
  </si>
  <si>
    <t xml:space="preserve">นายสุบิน  แก้วทองคำ                               </t>
  </si>
  <si>
    <t xml:space="preserve">นางธนัญญา  แก้วทองคำ                              </t>
  </si>
  <si>
    <t>อบต.หนองเรือ</t>
  </si>
  <si>
    <t>6350116</t>
  </si>
  <si>
    <t xml:space="preserve">นาง กรรณิกา พันธ์ศรี                              </t>
  </si>
  <si>
    <t xml:space="preserve">น.ส. วิภาวดี พงษ์สนิท                             </t>
  </si>
  <si>
    <t xml:space="preserve">น.ส.ศุจิรา แก้วทอง                                </t>
  </si>
  <si>
    <t xml:space="preserve">นาย ธรรมรัฐ ศรีปทุมภรณ์                           </t>
  </si>
  <si>
    <t xml:space="preserve">น.ส.ลำไพ กำศร                                     </t>
  </si>
  <si>
    <t>0865</t>
  </si>
  <si>
    <t>6350112</t>
  </si>
  <si>
    <t xml:space="preserve">นาย พิทักษ์ ธนาคุณ                                </t>
  </si>
  <si>
    <t xml:space="preserve">นาง เสาวนีย์ ยินงาม                               </t>
  </si>
  <si>
    <t xml:space="preserve">นางนวพร รัตนแมต                                   </t>
  </si>
  <si>
    <t xml:space="preserve">น.ส. นันทาวดี เอกวารีย์                           </t>
  </si>
  <si>
    <t xml:space="preserve">น.ส. กัญญณัช ไชยมี                                </t>
  </si>
  <si>
    <t>อบต.หนองคู</t>
  </si>
  <si>
    <t>6350106</t>
  </si>
  <si>
    <t xml:space="preserve">น.ส.สุรัตน์  สมเพาะ                               </t>
  </si>
  <si>
    <t xml:space="preserve">นางมานิต  สืบศรี                                  </t>
  </si>
  <si>
    <t xml:space="preserve">นางปวีณรัตน์  โชคระดา                             </t>
  </si>
  <si>
    <t xml:space="preserve">นายวีระศักดิ์  หาไชย                              </t>
  </si>
  <si>
    <t xml:space="preserve">น.ส.เกศดา  เสาะแสวง                               </t>
  </si>
  <si>
    <t xml:space="preserve">นางวชิรา  บุญทศ                                   </t>
  </si>
  <si>
    <t xml:space="preserve">นางวลัยลักษณ์  วระสาร                             </t>
  </si>
  <si>
    <t xml:space="preserve">น.ส.อำพร  บุตรสอง                                 </t>
  </si>
  <si>
    <t>6350111</t>
  </si>
  <si>
    <t xml:space="preserve">นางอินทุอร   ขันเงิน                              </t>
  </si>
  <si>
    <t xml:space="preserve">นายสันติ   ค่ำคูณ                                 </t>
  </si>
  <si>
    <t xml:space="preserve">นางอุมาพร   กกแก้ว                                </t>
  </si>
  <si>
    <t xml:space="preserve">นางสาวชญาพร   ยงใจยุธ                             </t>
  </si>
  <si>
    <t xml:space="preserve">นายคำฟอง   สุวรรณเพ็รชร                           </t>
  </si>
  <si>
    <t xml:space="preserve">นางตวงทิพย์   ศรีบุรมณ์                           </t>
  </si>
  <si>
    <t>อบต.สำราญ</t>
  </si>
  <si>
    <t>6350105</t>
  </si>
  <si>
    <t xml:space="preserve">นางสุนาพร ศรีสันธา                                </t>
  </si>
  <si>
    <t xml:space="preserve">นางรักชนก  คำภักดี                                </t>
  </si>
  <si>
    <t xml:space="preserve">นายไพรฑูลย์  ปิดตลาด                              </t>
  </si>
  <si>
    <t xml:space="preserve">น.ส.ครองสุข   วาจาดี                              </t>
  </si>
  <si>
    <t xml:space="preserve">นางสาวรัชนี บางโพธิ์                              </t>
  </si>
  <si>
    <t xml:space="preserve">นางจันทร์เพ็ญ   ไชยนา                             </t>
  </si>
  <si>
    <t xml:space="preserve">นางชฎารัตน์ พัฒนกุล                               </t>
  </si>
  <si>
    <t>เลิงนกทา</t>
  </si>
  <si>
    <t>อบต.สามัคคี</t>
  </si>
  <si>
    <t>6350810</t>
  </si>
  <si>
    <t xml:space="preserve">น.ส.ดารณี คุณสุทธิ์                               </t>
  </si>
  <si>
    <t xml:space="preserve">นางฐิตาพร ธรรมวิฐาน                               </t>
  </si>
  <si>
    <t xml:space="preserve">นายวีระวัตร์ สมบูรณ์                              </t>
  </si>
  <si>
    <t xml:space="preserve">นายสุรพล อุ่นคำ                                   </t>
  </si>
  <si>
    <t xml:space="preserve">นางวาสนา กาวี                                     </t>
  </si>
  <si>
    <t xml:space="preserve">นายหัสดี คุณสุทธิ์                                </t>
  </si>
  <si>
    <t xml:space="preserve">นางทิพวรรณ์ สระบัว                                </t>
  </si>
  <si>
    <t>อบต.สามแยก</t>
  </si>
  <si>
    <t>635084</t>
  </si>
  <si>
    <t xml:space="preserve">นางมัทรินทราย  สายสุพรรณ์                         </t>
  </si>
  <si>
    <t>6350804</t>
  </si>
  <si>
    <t xml:space="preserve">นางสาวสิรมณี  ทีวงศ์                              </t>
  </si>
  <si>
    <t xml:space="preserve">นางฐานิกา จันทร์สิงห์                             </t>
  </si>
  <si>
    <t xml:space="preserve">นางสาวพัชราภรณ์  ศรีอ่อน                          </t>
  </si>
  <si>
    <t xml:space="preserve">นายธนกฤต  ไชยสัจ                                  </t>
  </si>
  <si>
    <t>ไทยเจริญ</t>
  </si>
  <si>
    <t>อบต.ส้มผ่อ</t>
  </si>
  <si>
    <t>6350905</t>
  </si>
  <si>
    <t xml:space="preserve">นางสาวอุไรพร  ฤกษ์มา                              </t>
  </si>
  <si>
    <t>มหาชนะชัย</t>
  </si>
  <si>
    <t>อบต.สงยาง</t>
  </si>
  <si>
    <t>6350610</t>
  </si>
  <si>
    <t xml:space="preserve">นางสาวอภิรัญญา นิยม                               </t>
  </si>
  <si>
    <t xml:space="preserve">นางสาวกาญจนา ศรีนิล                               </t>
  </si>
  <si>
    <t xml:space="preserve">นายเข็มพร พุทธเสน                                 </t>
  </si>
  <si>
    <t>อบต.ศรีแก้ว</t>
  </si>
  <si>
    <t>6350808</t>
  </si>
  <si>
    <t xml:space="preserve">นายเดวิท  แจ่มจิตต์                               </t>
  </si>
  <si>
    <t xml:space="preserve">นางศศิภา  นนทอุตร                                 </t>
  </si>
  <si>
    <t xml:space="preserve">นายจักรี  พิลาทอง                                 </t>
  </si>
  <si>
    <t xml:space="preserve">นางสุภานี  อาจเอี่ยม                              </t>
  </si>
  <si>
    <t xml:space="preserve">นายสงกรานต์  นนทะคุณ                              </t>
  </si>
  <si>
    <t xml:space="preserve">นางสริดา  กิ่งมาลา                                </t>
  </si>
  <si>
    <t xml:space="preserve">นางสาวพิกุล  ชมภูเทพ                              </t>
  </si>
  <si>
    <t xml:space="preserve">นางสุปราณี  ชารีรักษ์                             </t>
  </si>
  <si>
    <t xml:space="preserve">นางสาวนิตยา  บุญกอง                               </t>
  </si>
  <si>
    <t xml:space="preserve">นางสาวพรทิพย์  แสงสี                              </t>
  </si>
  <si>
    <t>คำเขื่อนแก้ว</t>
  </si>
  <si>
    <t>อบต.ลุมพุก</t>
  </si>
  <si>
    <t>6350402</t>
  </si>
  <si>
    <t xml:space="preserve">นายวีรภัทร หลักด่าน                               </t>
  </si>
  <si>
    <t xml:space="preserve">นายวิรัตน์ ขันหล่อ                                </t>
  </si>
  <si>
    <t xml:space="preserve">นางทัศน์พร วรรณสุข                                </t>
  </si>
  <si>
    <t>อบต.ม่วง</t>
  </si>
  <si>
    <t>6350604</t>
  </si>
  <si>
    <t xml:space="preserve">นางกรรณิการ์ สิงห์พันธ์                           </t>
  </si>
  <si>
    <t xml:space="preserve">นางจิรวดี เนตรวงศ์                                </t>
  </si>
  <si>
    <t xml:space="preserve">นางศุภาพิชญ์ จันทร์ศิริ                           </t>
  </si>
  <si>
    <t xml:space="preserve">นางพัชราภรณ์ ทองเขียว                             </t>
  </si>
  <si>
    <t>0311</t>
  </si>
  <si>
    <t>ค้อวัง</t>
  </si>
  <si>
    <t>อบต.ฟ้าห่วน</t>
  </si>
  <si>
    <t>6350701</t>
  </si>
  <si>
    <t xml:space="preserve">นายอภินันท์    จับเทศ                             </t>
  </si>
  <si>
    <t xml:space="preserve">นาย จำรูญ   สีลาลาด                               </t>
  </si>
  <si>
    <t xml:space="preserve">นางเทรียญทอง   ภูพวก                              </t>
  </si>
  <si>
    <t xml:space="preserve">นางปิยะมาภรณ์  ชุ่มชื่น                           </t>
  </si>
  <si>
    <t xml:space="preserve">นายเอกภพ   มาสขาว                                 </t>
  </si>
  <si>
    <t xml:space="preserve">นาย ณัฐพล  คำแปง                                  </t>
  </si>
  <si>
    <t xml:space="preserve">นาย สมศักดิ์   ทองขำ                              </t>
  </si>
  <si>
    <t>อบต.ฟ้าหยาด</t>
  </si>
  <si>
    <t>6350601</t>
  </si>
  <si>
    <t xml:space="preserve">นางสุกัญญา จำปาแพง                                </t>
  </si>
  <si>
    <t xml:space="preserve">นางละอองดาว อ่อนพุทธา                             </t>
  </si>
  <si>
    <t xml:space="preserve">นางอภันตรี ศรีษะคำ                                </t>
  </si>
  <si>
    <t xml:space="preserve">นางสายฝน ชนะสิทธิ์                                </t>
  </si>
  <si>
    <t xml:space="preserve">นางสาวอรดี ศรีแก้วกุล                             </t>
  </si>
  <si>
    <t>อบต.โพนทัน</t>
  </si>
  <si>
    <t>6350411</t>
  </si>
  <si>
    <t xml:space="preserve">นางศิริพร โพธิชา                                  </t>
  </si>
  <si>
    <t>5/12/2012 00:00:00</t>
  </si>
  <si>
    <t xml:space="preserve">นางรื่นรมย์ ต้นจันทร์                             </t>
  </si>
  <si>
    <t xml:space="preserve">นางนิตยา ไชยสัจ                                   </t>
  </si>
  <si>
    <t xml:space="preserve">นส.ชลดา สิงห์ครุธ                                 </t>
  </si>
  <si>
    <t xml:space="preserve">นส.สิริธนา งามสาย                                 </t>
  </si>
  <si>
    <t xml:space="preserve">นายณรงค์วิทย์ บุญอนันต์                           </t>
  </si>
  <si>
    <t xml:space="preserve">นางวินะภา กกแก้ว                                  </t>
  </si>
  <si>
    <t>ป่าติ้ว</t>
  </si>
  <si>
    <t>อบต.โพธิ์ไทร</t>
  </si>
  <si>
    <t>6350502</t>
  </si>
  <si>
    <t xml:space="preserve">นางสาวเพ็ญนภา จันเหลือง                           </t>
  </si>
  <si>
    <t xml:space="preserve">นางสาวนิมิตร ปรางทอง                              </t>
  </si>
  <si>
    <t xml:space="preserve">นาง วรางรัตน์ ขุมทอง                              </t>
  </si>
  <si>
    <t xml:space="preserve">นายปัญญา หาไชย                                    </t>
  </si>
  <si>
    <t>อบต.บากเรือ</t>
  </si>
  <si>
    <t>6350606</t>
  </si>
  <si>
    <t xml:space="preserve">นางวัชรา  พุทธเสน                                 </t>
  </si>
  <si>
    <t xml:space="preserve">นางอรุณรัตน์  เสงี่ยมศักดิ์                       </t>
  </si>
  <si>
    <t xml:space="preserve">นางเชาวณี  สีลาลาด                                </t>
  </si>
  <si>
    <t xml:space="preserve">นางสกาวรัตน์  บุญพร                               </t>
  </si>
  <si>
    <t xml:space="preserve">นางกชกานต์  เหล็กกล้า                             </t>
  </si>
  <si>
    <t xml:space="preserve">นายเอกพล  กองแก้ว                                 </t>
  </si>
  <si>
    <t xml:space="preserve">นางสาวภูษิตา  สังสนา                              </t>
  </si>
  <si>
    <t>อบต.น้ำคำใหญ่</t>
  </si>
  <si>
    <t>6350104</t>
  </si>
  <si>
    <t xml:space="preserve">นางสาวปวัณา ฮองเรียน                              </t>
  </si>
  <si>
    <t xml:space="preserve">นายธีรพล ไชยกันยา                                 </t>
  </si>
  <si>
    <t xml:space="preserve">นางผุสดี แก้วกอย                                  </t>
  </si>
  <si>
    <t xml:space="preserve">นางพเยีย ต้นหลุบเลา                               </t>
  </si>
  <si>
    <t xml:space="preserve">นางสาวปิยธิดา บุญพร้อม                            </t>
  </si>
  <si>
    <t>อบต.น้ำคำ</t>
  </si>
  <si>
    <t>6350904</t>
  </si>
  <si>
    <t xml:space="preserve">นางสาว  อังติมา  สระน้อย                          </t>
  </si>
  <si>
    <t xml:space="preserve">นางสาว  นราวดี  งานไว                             </t>
  </si>
  <si>
    <t>อบต.นาโส่</t>
  </si>
  <si>
    <t>6350305</t>
  </si>
  <si>
    <t xml:space="preserve">นางสาว  จุไรรัตน์  สงเปือย                        </t>
  </si>
  <si>
    <t xml:space="preserve">นางวาเสษฐี  เกตุแก้ว                              </t>
  </si>
  <si>
    <t xml:space="preserve">นางสาว  อนุสศินี  นิลวรรณ                         </t>
  </si>
  <si>
    <t xml:space="preserve">นายสมยศ  วิเชียรชาติ                              </t>
  </si>
  <si>
    <t>อบต.นาสะไมย์</t>
  </si>
  <si>
    <t>6350110</t>
  </si>
  <si>
    <t xml:space="preserve">นายพัขรพงษ์ ศรีรอง                                </t>
  </si>
  <si>
    <t xml:space="preserve">นางปวรัตน์ จันทรโยธา                              </t>
  </si>
  <si>
    <t xml:space="preserve">นางอิสรา พิมวรรณ                                  </t>
  </si>
  <si>
    <t xml:space="preserve">นางอัญญิกา เชื้อบัณทิต                            </t>
  </si>
  <si>
    <t>ทรายมูล</t>
  </si>
  <si>
    <t>อบต.นาเวียง</t>
  </si>
  <si>
    <t>6350201</t>
  </si>
  <si>
    <t xml:space="preserve">นางสิทธิรัตน์  แสงห้าว                            </t>
  </si>
  <si>
    <t xml:space="preserve">นางสาวเกษร สุทธิประภา                             </t>
  </si>
  <si>
    <t>อบต.นาแก</t>
  </si>
  <si>
    <t>6350409</t>
  </si>
  <si>
    <t xml:space="preserve">นางอรวรรณ  เหล็กกล้า                              </t>
  </si>
  <si>
    <t xml:space="preserve">นายอัมรินทร์  ผลอุดม                              </t>
  </si>
  <si>
    <t xml:space="preserve">นางพรสันติ์  บุญบุตตะ                             </t>
  </si>
  <si>
    <t xml:space="preserve">นางอัญญลักษณ์  อกอุ่น                             </t>
  </si>
  <si>
    <t xml:space="preserve">น.ส.นริศรา  อุตอามาตย์                            </t>
  </si>
  <si>
    <t>อบต.ทุ่งนางโอก</t>
  </si>
  <si>
    <t>6350115</t>
  </si>
  <si>
    <t xml:space="preserve">นางไข่มุก เจริญรัมย์                              </t>
  </si>
  <si>
    <t xml:space="preserve">นายพัชรวัฒน์ วิเศษแก้ว                            </t>
  </si>
  <si>
    <t xml:space="preserve">นางสาวกรรณิการ์ มิระสิงห์                         </t>
  </si>
  <si>
    <t xml:space="preserve">นางปนัดดา โสมณวัฒน์                               </t>
  </si>
  <si>
    <t>อบต.ทุ่งแต้</t>
  </si>
  <si>
    <t>6350109</t>
  </si>
  <si>
    <t xml:space="preserve">นางสาวฐาณิตา   หมุนลี                             </t>
  </si>
  <si>
    <t xml:space="preserve">นางวิไลวรรณ   มาตขาว                              </t>
  </si>
  <si>
    <t xml:space="preserve">นางดวงจัทร์   วะริวงศ์                            </t>
  </si>
  <si>
    <t xml:space="preserve">นางนงลักษณ์   กุนแก้ว                             </t>
  </si>
  <si>
    <t xml:space="preserve">นางสาวทิพยวรรณ   อรรคนิมาตย์                      </t>
  </si>
  <si>
    <t>อบต.ทรายมูล</t>
  </si>
  <si>
    <t>6350205</t>
  </si>
  <si>
    <t xml:space="preserve">นางณัชชา  ผิวอ่อน                                 </t>
  </si>
  <si>
    <t xml:space="preserve">นางอุทัยวรรณ มูลสาร                               </t>
  </si>
  <si>
    <t xml:space="preserve">นางอารีรัตน์ รวมทรัพย์                            </t>
  </si>
  <si>
    <t>อบต.ดู่ลาด</t>
  </si>
  <si>
    <t>6350204</t>
  </si>
  <si>
    <t xml:space="preserve">นางวิริยาภรณ์  นาคผิว                             </t>
  </si>
  <si>
    <t xml:space="preserve">นางอำพร  เติมชาติ                                 </t>
  </si>
  <si>
    <t xml:space="preserve">นางสาวกันทิมา  มิตรอุดม                           </t>
  </si>
  <si>
    <t xml:space="preserve">นางสาวกอบกุล  เศิกศิริ                            </t>
  </si>
  <si>
    <t xml:space="preserve">นางณัฐชานันท์  ธนาคุณ                             </t>
  </si>
  <si>
    <t xml:space="preserve">นางสุพัฒรา สีลารัตน์                              </t>
  </si>
  <si>
    <t xml:space="preserve">น.ส.สุพัตรา ศรีวะรมย์                             </t>
  </si>
  <si>
    <t xml:space="preserve">น.ส.ยุพาลักษณ์ ทันการ                             </t>
  </si>
  <si>
    <t xml:space="preserve">น.ส.ประภัสศร อินทร์ขาว                            </t>
  </si>
  <si>
    <t xml:space="preserve">น.ส.คนึงนิจ ศรีใส                                 </t>
  </si>
  <si>
    <t>อบต.ดู่ทุ่ง</t>
  </si>
  <si>
    <t>6350114</t>
  </si>
  <si>
    <t xml:space="preserve">นางสาวดวงสุรีย์  ศรีวะวงศ์                        </t>
  </si>
  <si>
    <t xml:space="preserve">นางสาวทิพวรรณ อินอ่อน                             </t>
  </si>
  <si>
    <t xml:space="preserve">นายวสันต์ งามเลิศ                                 </t>
  </si>
  <si>
    <t xml:space="preserve">นางกานติมา แก่นคำ                                 </t>
  </si>
  <si>
    <t>อบต.ดงเจริญ</t>
  </si>
  <si>
    <t>6350407</t>
  </si>
  <si>
    <t xml:space="preserve">นางกนกพร  สำลี                                    </t>
  </si>
  <si>
    <t xml:space="preserve">น.ส.พีรญาทิพย์  ขันสัมฤทธิ์                       </t>
  </si>
  <si>
    <t xml:space="preserve">นางนภัสรัญธ์  ปกป้อง                              </t>
  </si>
  <si>
    <t xml:space="preserve">น.ส.อนัตภร  หัตถโดน                               </t>
  </si>
  <si>
    <t xml:space="preserve">น.ส.สุภา  โยคะสิงห์                               </t>
  </si>
  <si>
    <t>อบต.ดงแคนใหญ่</t>
  </si>
  <si>
    <t>6350401</t>
  </si>
  <si>
    <t xml:space="preserve">นายพรชัย ภาคะ                                     </t>
  </si>
  <si>
    <t xml:space="preserve">นางปุณยาพร แสงทอง                                 </t>
  </si>
  <si>
    <t xml:space="preserve">นายนิกอน ยอดคำ                                    </t>
  </si>
  <si>
    <t xml:space="preserve">นางธีวารัตน์ ประมูลพงค์                           </t>
  </si>
  <si>
    <t>อบต.โคกสำราญ</t>
  </si>
  <si>
    <t>6350802</t>
  </si>
  <si>
    <t xml:space="preserve">นางสาวณัฐพิสุทธิ์  ขันติจิตร์                     </t>
  </si>
  <si>
    <t xml:space="preserve">นางสาวณัฐธยาน์  มุทาพร                            </t>
  </si>
  <si>
    <t xml:space="preserve">นางสาวดารุณี  สังขะฤกษ์                           </t>
  </si>
  <si>
    <t xml:space="preserve">นางสาวมณฑิรา  บัวชิต                              </t>
  </si>
  <si>
    <t xml:space="preserve">นางสาวนราวดี  เทพศรีหา                            </t>
  </si>
  <si>
    <t>อบต.แคนน้อย</t>
  </si>
  <si>
    <t>6350406</t>
  </si>
  <si>
    <t xml:space="preserve">นายสิริไพศาล ศรีกุลวงศ์                           </t>
  </si>
  <si>
    <t xml:space="preserve">นางสาวกัญญาวีร์ กุลแก้ว                           </t>
  </si>
  <si>
    <t xml:space="preserve">นางละมัย สายสุด                                   </t>
  </si>
  <si>
    <t xml:space="preserve">นางสาว สุจิรา กกฝ้าย                              </t>
  </si>
  <si>
    <t xml:space="preserve">นางกานต์พิชชา บุญพร                               </t>
  </si>
  <si>
    <t xml:space="preserve">นายพรม สมวงศ์                                     </t>
  </si>
  <si>
    <t xml:space="preserve">นางวัชรา ขันหล่อ                                  </t>
  </si>
  <si>
    <t xml:space="preserve">นางสาว รัตนา เวชกามา                              </t>
  </si>
  <si>
    <t xml:space="preserve">นางสาววิไลวรรณ ธงไชย                              </t>
  </si>
  <si>
    <t>อบต.คำไผ่</t>
  </si>
  <si>
    <t>6350903</t>
  </si>
  <si>
    <t xml:space="preserve">น.ส.ดวงตา  อุปชัย                                 </t>
  </si>
  <si>
    <t xml:space="preserve">นางวนิดา  รสหอม                                   </t>
  </si>
  <si>
    <t xml:space="preserve">นางสาวดารุวรรณ  พันธ์พวง                          </t>
  </si>
  <si>
    <t xml:space="preserve">นายประสิทธิ์  พันธ์ภักดิ์                         </t>
  </si>
  <si>
    <t>อบต.ค้อเหนือ</t>
  </si>
  <si>
    <t>6350107</t>
  </si>
  <si>
    <t xml:space="preserve">นางณัฐนันท์ ชราศรี                                </t>
  </si>
  <si>
    <t xml:space="preserve">น.ส.ศิริขวัญ แสนจันทร์                            </t>
  </si>
  <si>
    <t xml:space="preserve">นางภคมน อินทนนท์                                  </t>
  </si>
  <si>
    <t xml:space="preserve">นายอธิชัย สุวรรณเพ็ชร                             </t>
  </si>
  <si>
    <t xml:space="preserve">นางพิสมัย ศุภผลา                                  </t>
  </si>
  <si>
    <t>อบต.ค้อวัง</t>
  </si>
  <si>
    <t>6350704</t>
  </si>
  <si>
    <t xml:space="preserve">น.ส.อภิญญา สมชัย                                  </t>
  </si>
  <si>
    <t xml:space="preserve">นายพงษ์ศักดิ์ เคนสิงห์                            </t>
  </si>
  <si>
    <t xml:space="preserve">น.ส.ทัณฑิกา พรมแสง                                </t>
  </si>
  <si>
    <t>อบต.เขื่องคำ</t>
  </si>
  <si>
    <t>6350102</t>
  </si>
  <si>
    <t xml:space="preserve">น.ส.นิวัฒนา ศุภผลา                                </t>
  </si>
  <si>
    <t xml:space="preserve">น.ส.ภัสราภรณ์ หาไชย                               </t>
  </si>
  <si>
    <t xml:space="preserve">น.ส.นิตยา อารีรักษ์                               </t>
  </si>
  <si>
    <t xml:space="preserve">น.ส.กุสุมา เพิ่มพูล                               </t>
  </si>
  <si>
    <t xml:space="preserve">น.ส.สุมิตรา ญาติบำรุง                             </t>
  </si>
  <si>
    <t>อบต.ขั้นไดใหญ่</t>
  </si>
  <si>
    <t>6350113</t>
  </si>
  <si>
    <t xml:space="preserve">นางสาว สิรินยา สุวรรณนุช                          </t>
  </si>
  <si>
    <t xml:space="preserve">นางพัชรี เพชรนาวาส                                </t>
  </si>
  <si>
    <t xml:space="preserve">นางสาว สสิรดา ล้วนดำรงค์กุล                       </t>
  </si>
  <si>
    <t xml:space="preserve">นาง วิศรา ชื่นชอบ                                 </t>
  </si>
  <si>
    <t xml:space="preserve">นางวันดี จำปารัตน์                                </t>
  </si>
  <si>
    <t xml:space="preserve">นางสาว นาฏษา บุญปก                                </t>
  </si>
  <si>
    <t>อบต.กระจาย</t>
  </si>
  <si>
    <t>6350503</t>
  </si>
  <si>
    <t xml:space="preserve">นางภัททิยาพร บุญทศ                                </t>
  </si>
  <si>
    <t xml:space="preserve">จีรวัลย์ ชูภิรมย์                                 </t>
  </si>
  <si>
    <t xml:space="preserve">นางสาว วาสนา จันใด                                </t>
  </si>
  <si>
    <t>ทม.ยโสธร</t>
  </si>
  <si>
    <t>4350101</t>
  </si>
  <si>
    <t xml:space="preserve">นางพรพรรณ   แสนจันทร์                             </t>
  </si>
  <si>
    <t xml:space="preserve">นางอัญชลี ทองดี                                   </t>
  </si>
  <si>
    <t xml:space="preserve">นาย พงษ์เทพ สุริยะศรี                             </t>
  </si>
  <si>
    <t xml:space="preserve">นางสาวภัชรี   เรืองรุ่ง                           </t>
  </si>
  <si>
    <t xml:space="preserve">นาย ทวีพงศ์ เมฆประเสริฐกุล                        </t>
  </si>
  <si>
    <t xml:space="preserve">นางสาวปุณนิสา   แก้วสาร                           </t>
  </si>
  <si>
    <t xml:space="preserve">นางสาวบุษกร บุญเกิด                               </t>
  </si>
  <si>
    <t xml:space="preserve">นางสาวสมจิตร  โพธิ์ศรี                            </t>
  </si>
  <si>
    <t xml:space="preserve">นางทิมาพร   กันยาวรรณ                             </t>
  </si>
  <si>
    <t xml:space="preserve">นางสาวสุภาวดี  บุญเกิด                            </t>
  </si>
  <si>
    <t xml:space="preserve">นางจุฑารัตน์ หอมหวล                               </t>
  </si>
  <si>
    <t xml:space="preserve">นาง สุภาภรณ์ มาสขาว                               </t>
  </si>
  <si>
    <t xml:space="preserve">นางมาริษา  ไชยวิเศษ                               </t>
  </si>
  <si>
    <t>ทต.สามแยก</t>
  </si>
  <si>
    <t>5350812</t>
  </si>
  <si>
    <t xml:space="preserve">น.ส.นวลละออง คุณสุทธิ์                            </t>
  </si>
  <si>
    <t xml:space="preserve">น.ส.ภณิดา แก่นสาร                                 </t>
  </si>
  <si>
    <t xml:space="preserve">นางอริยาภร์ หงส์ศิลา                              </t>
  </si>
  <si>
    <t xml:space="preserve">นางอุบลรัตน์ วิสาการ                              </t>
  </si>
  <si>
    <t>ทต.สวาท</t>
  </si>
  <si>
    <t>5350810</t>
  </si>
  <si>
    <t xml:space="preserve">นาย สุวิท ผ่านเมือง                               </t>
  </si>
  <si>
    <t xml:space="preserve">นาง ดอกไม้ แก้วหาญ                                </t>
  </si>
  <si>
    <t xml:space="preserve">นาง ไพบูลย์ ผ่านเมือง                             </t>
  </si>
  <si>
    <t xml:space="preserve">น.ส.วิไลภรณ์ เวชกามา                              </t>
  </si>
  <si>
    <t xml:space="preserve">นาง ขวัญตา ผ่านเมือง                              </t>
  </si>
  <si>
    <t>ทต.กุดชุมพัฒนา</t>
  </si>
  <si>
    <t>5350310</t>
  </si>
  <si>
    <t xml:space="preserve">นายมนูญ ดงบัง        </t>
  </si>
  <si>
    <t xml:space="preserve">น.ส.เปรมวดี จันทร์สาม    </t>
  </si>
  <si>
    <t xml:space="preserve">นางกนกพร ทาระพันธ์   </t>
  </si>
  <si>
    <t xml:space="preserve">น.ส.ชนิดา ห้องแซง   </t>
  </si>
  <si>
    <t xml:space="preserve">น.ส.เบญจมาศ ละคร     </t>
  </si>
  <si>
    <t xml:space="preserve">นางรัตฏิยาภรณ์ ห้องแซง   </t>
  </si>
  <si>
    <t xml:space="preserve">น.ส.จุรีภรณ์ ห้องแซง    </t>
  </si>
  <si>
    <t xml:space="preserve">น.ส.พัชรี ทองคุณ    </t>
  </si>
  <si>
    <t xml:space="preserve">นาง พรทิพย์ สีเทา       </t>
  </si>
  <si>
    <t xml:space="preserve">นาง ปาลิไลยก์ บุญปัญญา    </t>
  </si>
  <si>
    <t xml:space="preserve">นาย อดิศักดิ์ สาธุสัตย์      </t>
  </si>
  <si>
    <t xml:space="preserve">นางรุ่งทิพย์ ศรีสุวรรณ     </t>
  </si>
  <si>
    <t xml:space="preserve">น.ส.รสิตา วงษ์โสภา   </t>
  </si>
  <si>
    <t xml:space="preserve">น.ส.สกุลรัตน์ วงศ์แก้ว </t>
  </si>
  <si>
    <t>1119</t>
  </si>
  <si>
    <t>ร้อยเอ็ด</t>
  </si>
  <si>
    <t>0429</t>
  </si>
  <si>
    <t>6451017</t>
  </si>
  <si>
    <t>0414</t>
  </si>
  <si>
    <t>5451118</t>
  </si>
  <si>
    <t>1179</t>
  </si>
  <si>
    <t>5450811</t>
  </si>
  <si>
    <t>3450308</t>
  </si>
  <si>
    <t>0792</t>
  </si>
  <si>
    <t>3450408</t>
  </si>
  <si>
    <t>9451604</t>
  </si>
  <si>
    <t>โพนทอง</t>
  </si>
  <si>
    <t>อบต.อุ่มเม่า</t>
  </si>
  <si>
    <t>6450712</t>
  </si>
  <si>
    <t xml:space="preserve">นางสาวนันทวรรณ  พวงทวี                            </t>
  </si>
  <si>
    <t xml:space="preserve">นางสุติมา  วรชินา                                 </t>
  </si>
  <si>
    <t xml:space="preserve">นางสายทอง  จันทเกิด                               </t>
  </si>
  <si>
    <t xml:space="preserve">นางเยาวลักษณ์  ไชยลังกา                           </t>
  </si>
  <si>
    <t xml:space="preserve">นางปิยพร  เจาะจง                                  </t>
  </si>
  <si>
    <t xml:space="preserve">นางสาวณภัทร มากคะมุด                              </t>
  </si>
  <si>
    <t xml:space="preserve">นางสาวสุพรรณี มะลาไสย์                            </t>
  </si>
  <si>
    <t xml:space="preserve">นางสาวชลิดา เมาะราษี                              </t>
  </si>
  <si>
    <t xml:space="preserve">นางสาวพัชริดา พละวงค์                             </t>
  </si>
  <si>
    <t xml:space="preserve">นางเกษร นนทะจันทร์                                </t>
  </si>
  <si>
    <t xml:space="preserve">นางสาววิริยา โชติชื่น                             </t>
  </si>
  <si>
    <t>โพธิ์ชัย</t>
  </si>
  <si>
    <t>อบต.อัคคะคำ</t>
  </si>
  <si>
    <t>6450805</t>
  </si>
  <si>
    <t xml:space="preserve">นางสาวอรัญ  บุญยิ่ง                               </t>
  </si>
  <si>
    <t xml:space="preserve">นางสาวชมภู  แดนดงเมือง                            </t>
  </si>
  <si>
    <t xml:space="preserve">นางทุเรียนทอง  ทวีโชติ                            </t>
  </si>
  <si>
    <t xml:space="preserve">นางสาวกัลยา  บุญยิ่ง                              </t>
  </si>
  <si>
    <t xml:space="preserve">นางยุรพิน  บิลพระวัตร                             </t>
  </si>
  <si>
    <t xml:space="preserve">นางเวรุกา  ราโชติ                                 </t>
  </si>
  <si>
    <t xml:space="preserve">นางสาวยุภาพร  ศรีธรราช                            </t>
  </si>
  <si>
    <t xml:space="preserve">น.ส.มะลิวรรณ  ม่วงมนตรี                           </t>
  </si>
  <si>
    <t xml:space="preserve">นางอร่ามลักษณ์  นากุมา                            </t>
  </si>
  <si>
    <t xml:space="preserve">นางบัวแก้ว  ภูมิภาค                               </t>
  </si>
  <si>
    <t xml:space="preserve">นางอริยา  นาสมพืช                                 </t>
  </si>
  <si>
    <t>อาจสามารถ</t>
  </si>
  <si>
    <t>อบต.โหรา</t>
  </si>
  <si>
    <t>6451410</t>
  </si>
  <si>
    <t xml:space="preserve">นางมุกดา  เกตุอู๊ด                                </t>
  </si>
  <si>
    <t xml:space="preserve">นางสาววนิดา  การกวี                               </t>
  </si>
  <si>
    <t xml:space="preserve">น.ส.ธัญญลักษณ์  เศษสุวรรณ์                        </t>
  </si>
  <si>
    <t>เกษตรวิสัย</t>
  </si>
  <si>
    <t>อบต.เหล่าหลวง</t>
  </si>
  <si>
    <t>6450208</t>
  </si>
  <si>
    <t xml:space="preserve">นางสาวศิริพร  ผิวขาว                              </t>
  </si>
  <si>
    <t xml:space="preserve">นางสาวณัชชา  สมานสุข                              </t>
  </si>
  <si>
    <t xml:space="preserve">นางสาวสุรชาดา  เทพรินทร์                          </t>
  </si>
  <si>
    <t xml:space="preserve">นางอริสรา  เจริญศิลป์                             </t>
  </si>
  <si>
    <t xml:space="preserve">นายเอกภพ  ศรีแก่นจันทร์                           </t>
  </si>
  <si>
    <t xml:space="preserve">นางสุพรรณิกา  เย็นทรัพย์                          </t>
  </si>
  <si>
    <t>กิ่งทุ่งเขาหลวง</t>
  </si>
  <si>
    <t>อบต.เหล่า</t>
  </si>
  <si>
    <t>6452005</t>
  </si>
  <si>
    <t xml:space="preserve">สุภาพร ศรีไชยวาลย์                                </t>
  </si>
  <si>
    <t xml:space="preserve">ทัศนีย์ อังกาบ                                    </t>
  </si>
  <si>
    <t xml:space="preserve">นันทนา ไชยแสง                                     </t>
  </si>
  <si>
    <t xml:space="preserve">พัชนี ไกรยบุตร                                    </t>
  </si>
  <si>
    <t xml:space="preserve">ปนัดดา วระสาน                                     </t>
  </si>
  <si>
    <t xml:space="preserve">เอมอร ศรีหนองโคตร                                 </t>
  </si>
  <si>
    <t>สุวรรณภูมิ</t>
  </si>
  <si>
    <t>อบต.หัวช้าง(อ.สุวรรณภูมิ)</t>
  </si>
  <si>
    <t>6451105</t>
  </si>
  <si>
    <t xml:space="preserve">นางสาวสุกัญญา  ยุงทอง                             </t>
  </si>
  <si>
    <t xml:space="preserve">นางสาวรุ่งนภา  กำจร                               </t>
  </si>
  <si>
    <t xml:space="preserve">นางเยาวนี  แสนคำ                                  </t>
  </si>
  <si>
    <t xml:space="preserve">นายนิยม เศรษโฐ                                    </t>
  </si>
  <si>
    <t>อบต.หน่อม</t>
  </si>
  <si>
    <t>6451403</t>
  </si>
  <si>
    <t xml:space="preserve">นางนิตยา  หลงทวีป                                 </t>
  </si>
  <si>
    <t xml:space="preserve">นางจิราพร  พลอาสา                                 </t>
  </si>
  <si>
    <t xml:space="preserve">นางสาวสุภาพร  ศรีวรรณ                             </t>
  </si>
  <si>
    <t xml:space="preserve">นางยุพิน  ประทุมขันธุ์                            </t>
  </si>
  <si>
    <t xml:space="preserve">น.ส.อารยา  หนุนกระโทก                             </t>
  </si>
  <si>
    <t xml:space="preserve">นางอนุธิดา  ปกาสิทธ์                              </t>
  </si>
  <si>
    <t>กิ่งหนองฮี</t>
  </si>
  <si>
    <t>อบต.หนองฮี</t>
  </si>
  <si>
    <t>6451901</t>
  </si>
  <si>
    <t xml:space="preserve">นางสาวเบญจมาศ ขันธวงศ์                            </t>
  </si>
  <si>
    <t xml:space="preserve">น.ส.ปวีณา คำผุย                                   </t>
  </si>
  <si>
    <t>ศรีสมเด็จ</t>
  </si>
  <si>
    <t>อบต.หนองใหญ่(อ.ศรีสมเด็จ)</t>
  </si>
  <si>
    <t>6451608</t>
  </si>
  <si>
    <t xml:space="preserve">น.ส.พรพรรณ  เอื้อกิจ                              </t>
  </si>
  <si>
    <t xml:space="preserve">นายสุชาติ  บุญวิเศษ                               </t>
  </si>
  <si>
    <t xml:space="preserve">นางอัญชนา  บังจันทร์                              </t>
  </si>
  <si>
    <t xml:space="preserve">น.ส.จิตลัดดา  เวียงนนท์                           </t>
  </si>
  <si>
    <t xml:space="preserve">น.ส.อ้อย  มุ่งหมาย                                </t>
  </si>
  <si>
    <t xml:space="preserve">น.ส.วิลัยพร  แก้วประสาน                           </t>
  </si>
  <si>
    <t xml:space="preserve">น.ส.ศุภกร  สาครเจริญ                              </t>
  </si>
  <si>
    <t>อบต.หนองใหญ่(อ.โพนทอง)</t>
  </si>
  <si>
    <t>6450711</t>
  </si>
  <si>
    <t xml:space="preserve">นางสาวสมใจ  เรือนพิษ                              </t>
  </si>
  <si>
    <t xml:space="preserve">นายเฉลิมวุฒิ  ประดิษฐบุญ                          </t>
  </si>
  <si>
    <t xml:space="preserve">นางสาวจริญญา  จันลาศรี                            </t>
  </si>
  <si>
    <t>เมืองร้อยเอ็ด</t>
  </si>
  <si>
    <t>อบต.หนองแวง(อ.เมืองร้อยเอ็ด)</t>
  </si>
  <si>
    <t>6450111</t>
  </si>
  <si>
    <t xml:space="preserve">นางสาวภัทรานิษฐ์ แสงแก้ว                          </t>
  </si>
  <si>
    <t xml:space="preserve">นางสาว ชัญญานุช ศักดิ์แสง                         </t>
  </si>
  <si>
    <t xml:space="preserve">นางสาวอารยา เถาวัลดี                              </t>
  </si>
  <si>
    <t xml:space="preserve">นายสุรศักดิ์  แพงไธสง                             </t>
  </si>
  <si>
    <t xml:space="preserve">นางสาวฐิติยารัตน์  จินดามล                        </t>
  </si>
  <si>
    <t>อบต.หนองแวง(อ.เกษตรวิสัย)</t>
  </si>
  <si>
    <t>6450213</t>
  </si>
  <si>
    <t xml:space="preserve">นางสาว ศิริลักษณ์ สุดชารี                         </t>
  </si>
  <si>
    <t xml:space="preserve">นางรุ่งนภา เทพรินทร์                              </t>
  </si>
  <si>
    <t xml:space="preserve">นางปุริฉัตร พิมพ์สิงห์                            </t>
  </si>
  <si>
    <t xml:space="preserve">นางสาว สิตา เทพรินทร์                             </t>
  </si>
  <si>
    <t xml:space="preserve">นางบุญเลิศ ภูษาแก้ว                               </t>
  </si>
  <si>
    <t xml:space="preserve">นางวิศรุตา พลภูเมือง                              </t>
  </si>
  <si>
    <t>พนมไพร</t>
  </si>
  <si>
    <t>อบต.หนองทัพไทย</t>
  </si>
  <si>
    <t>6450608</t>
  </si>
  <si>
    <t xml:space="preserve">นางสาวนิภาวรรณ วงค์น้ำคำ                          </t>
  </si>
  <si>
    <t xml:space="preserve">นางสุนันท์ นพนิยม                                 </t>
  </si>
  <si>
    <t xml:space="preserve">นางชนิดาภา บุญแดนไพร                              </t>
  </si>
  <si>
    <t xml:space="preserve">นางวิภาวดี ทาลุมพุก                               </t>
  </si>
  <si>
    <t xml:space="preserve">นางสาวดารุณี ไชยสมศรี                             </t>
  </si>
  <si>
    <t xml:space="preserve">นางวัฒนา ธรรมราษฎร์                               </t>
  </si>
  <si>
    <t xml:space="preserve">นายชาติ น้อยห้างหว้า                              </t>
  </si>
  <si>
    <t>0392</t>
  </si>
  <si>
    <t>อบต.หนองตาไก้</t>
  </si>
  <si>
    <t>6450808</t>
  </si>
  <si>
    <t xml:space="preserve">นางบัวศิริ   โกสีนันท์                            </t>
  </si>
  <si>
    <t xml:space="preserve">นางสาวพรรณนิการ์   แดนกมล                         </t>
  </si>
  <si>
    <t xml:space="preserve">นางสาวสุพิชฌาย์  เยาวกรณ์                         </t>
  </si>
  <si>
    <t>อบต.หนองขาม</t>
  </si>
  <si>
    <t>6451402</t>
  </si>
  <si>
    <t xml:space="preserve">นายสรสิช  บริบูรณ์                                </t>
  </si>
  <si>
    <t xml:space="preserve">ส.อ. พุธ  ศรีอุดร                                 </t>
  </si>
  <si>
    <t xml:space="preserve">นายนพพร  จันทร์เสละ                               </t>
  </si>
  <si>
    <t xml:space="preserve">นางวริดา  นาคศรี                                  </t>
  </si>
  <si>
    <t xml:space="preserve">นายรังสฤษดิ์  อุลมาน                              </t>
  </si>
  <si>
    <t>อบต.หนองแก้ว</t>
  </si>
  <si>
    <t>6450110</t>
  </si>
  <si>
    <t xml:space="preserve">ปพิชญา มงคลแก่นทราย                               </t>
  </si>
  <si>
    <t xml:space="preserve">พิกุล ลักขษร                                      </t>
  </si>
  <si>
    <t xml:space="preserve">สิริรัตน์ กุนัน                                   </t>
  </si>
  <si>
    <t xml:space="preserve">กาญนารี จอมคำสิงห์                                </t>
  </si>
  <si>
    <t>อบต.สิงห์โคก</t>
  </si>
  <si>
    <t>6450207</t>
  </si>
  <si>
    <t xml:space="preserve">นางจุรีมาศ หมอกสังข์                              </t>
  </si>
  <si>
    <t xml:space="preserve">นางปิยาภรณ์ วรรณคำ                                </t>
  </si>
  <si>
    <t xml:space="preserve">นางสาวอภิญญา มาหาญ                                </t>
  </si>
  <si>
    <t xml:space="preserve">นางเบญญาภา ทันดา                                  </t>
  </si>
  <si>
    <t xml:space="preserve">น.ส.ดัชนีย์ ศรีเคลือบ                             </t>
  </si>
  <si>
    <t xml:space="preserve">นางนุชจิราภรณ์ ภูสนาม                             </t>
  </si>
  <si>
    <t xml:space="preserve">นางสาวบุปผา บุตรบ้านเขวา                          </t>
  </si>
  <si>
    <t xml:space="preserve">น.ส.นริสา โตทรายมูล                               </t>
  </si>
  <si>
    <t xml:space="preserve">นายปรีชา สมสีสัย                                  </t>
  </si>
  <si>
    <t>อบต.สะอาดสมบูรณ์</t>
  </si>
  <si>
    <t>6450108</t>
  </si>
  <si>
    <t xml:space="preserve">นางสาว พรรณี  ธุระกิจ                             </t>
  </si>
  <si>
    <t xml:space="preserve">นางสาว วิไลลักษณ์  พรมรักษ์                       </t>
  </si>
  <si>
    <t>อบต.สวนจิก</t>
  </si>
  <si>
    <t>6451605</t>
  </si>
  <si>
    <t xml:space="preserve">นางกมลพร  จาตุพงษ์                                </t>
  </si>
  <si>
    <t xml:space="preserve">นางเพ็ญศรี  พลภูงา                                </t>
  </si>
  <si>
    <t xml:space="preserve">นางวิจิตรา  พันธชุม                               </t>
  </si>
  <si>
    <t xml:space="preserve">นางปารณีย์  จอมคำสิงห์                            </t>
  </si>
  <si>
    <t>0423</t>
  </si>
  <si>
    <t>ปทุมรัตต์</t>
  </si>
  <si>
    <t>อบต.สระบัว</t>
  </si>
  <si>
    <t>6450306</t>
  </si>
  <si>
    <t xml:space="preserve">นางสาวมณธิลา  ปักษา                               </t>
  </si>
  <si>
    <t xml:space="preserve">นางเกศยา  ปลายไม้                                 </t>
  </si>
  <si>
    <t xml:space="preserve">นางสาวลลนา  ชมภูวิเศษ                             </t>
  </si>
  <si>
    <t xml:space="preserve">นายวีรพงษ์  บุญพันธ์                              </t>
  </si>
  <si>
    <t xml:space="preserve">นางสาวดวงดาว  สีภูมิ                              </t>
  </si>
  <si>
    <t xml:space="preserve">นางสาวภัณฑิรา  ชูศรีเมือง                         </t>
  </si>
  <si>
    <t xml:space="preserve">นางจิรัฐยา  สิมมาลา                               </t>
  </si>
  <si>
    <t xml:space="preserve">นางสุภาพร  มณีจักร์                               </t>
  </si>
  <si>
    <t xml:space="preserve">นางสาวกาญจนา  สุขหนองบึง                          </t>
  </si>
  <si>
    <t>อบต.สระแก้ว</t>
  </si>
  <si>
    <t>6450606</t>
  </si>
  <si>
    <t xml:space="preserve">นายนิยม  บุญมาโค                                  </t>
  </si>
  <si>
    <t xml:space="preserve">นายวิชาญ  วิเศษวงษา                               </t>
  </si>
  <si>
    <t xml:space="preserve">นายพิชิต  ทาวันละ                                 </t>
  </si>
  <si>
    <t xml:space="preserve">นายสุรพล  กุชโร                                   </t>
  </si>
  <si>
    <t xml:space="preserve">นายพงษ์ไทย  บุญพันธ์                              </t>
  </si>
  <si>
    <t xml:space="preserve">นางสายฝน  พิมพา                                   </t>
  </si>
  <si>
    <t xml:space="preserve">นางดวงใจ  คำบุญมี                                 </t>
  </si>
  <si>
    <t>โพนทราย</t>
  </si>
  <si>
    <t>อบต.ศรีสว่าง</t>
  </si>
  <si>
    <t>6451304</t>
  </si>
  <si>
    <t xml:space="preserve">นางสาวสุมิตรา สุกใส                               </t>
  </si>
  <si>
    <t xml:space="preserve">นางศิริพร เพชรรักษา                               </t>
  </si>
  <si>
    <t xml:space="preserve">นายอนุมัติ จันทร์เพ็ญ                             </t>
  </si>
  <si>
    <t xml:space="preserve">นางสาววนิชยา  บุญรักษ์                            </t>
  </si>
  <si>
    <t xml:space="preserve">สิบเอกกฤษณ์ เหมือดนอก                             </t>
  </si>
  <si>
    <t>0448</t>
  </si>
  <si>
    <t>อบต.ศรีสมเด็จ</t>
  </si>
  <si>
    <t>6451601</t>
  </si>
  <si>
    <t xml:space="preserve">นายกิตติรัตน์ สวัสดิ์ผล                           </t>
  </si>
  <si>
    <t xml:space="preserve">นายนภัสกร บานวิมล                                 </t>
  </si>
  <si>
    <t xml:space="preserve">นางสาวพัทธวรรณ ปุริตา                             </t>
  </si>
  <si>
    <t xml:space="preserve">นางสาวพัชราภรณ์ จันดาโชติ                         </t>
  </si>
  <si>
    <t xml:space="preserve">นางเบญจมาศ ภาคมฤค                                 </t>
  </si>
  <si>
    <t xml:space="preserve">นางวิไลวรรณ ประสมสิทธิ์โพธิ์                      </t>
  </si>
  <si>
    <t xml:space="preserve">นางสาวเพ็ญนภา อัคมูล                              </t>
  </si>
  <si>
    <t xml:space="preserve">นายชัยชาญ ศรีปัดถา                                </t>
  </si>
  <si>
    <t>เสลภูมิ</t>
  </si>
  <si>
    <t>อบต.ศรีวิลัย</t>
  </si>
  <si>
    <t xml:space="preserve">นางพรทิพย์   อรรคพันธุ์                           </t>
  </si>
  <si>
    <t xml:space="preserve">นางงามจิต  สำราญสุข                               </t>
  </si>
  <si>
    <t xml:space="preserve">นางสาวนิตยา  อุปัชฌาย์                            </t>
  </si>
  <si>
    <t xml:space="preserve">นางสาวนิภากร  เสตราช                              </t>
  </si>
  <si>
    <t>อบต.วารีสวัสดิ์</t>
  </si>
  <si>
    <t>6450605</t>
  </si>
  <si>
    <t xml:space="preserve">นางสุพรรณี สิงห์พันธ์                             </t>
  </si>
  <si>
    <t xml:space="preserve">นส.ศิราณี อนุสงค์                                 </t>
  </si>
  <si>
    <t xml:space="preserve">นางธนพร อุตรมาตย์                                 </t>
  </si>
  <si>
    <t xml:space="preserve">นส.อุไรวรรณ สังขศิลา                              </t>
  </si>
  <si>
    <t xml:space="preserve">นส.รุ่งนภา เกษตรสินธ์                             </t>
  </si>
  <si>
    <t>อบต.วังหลวง</t>
  </si>
  <si>
    <t>6451010</t>
  </si>
  <si>
    <t xml:space="preserve">นางฉวี อินทร์อุ่นโชติ                             </t>
  </si>
  <si>
    <t xml:space="preserve">นางสาวมัณฑริกา ทองสอดแสง                          </t>
  </si>
  <si>
    <t xml:space="preserve">นางสาวยุภาวดี มาตวงค์                             </t>
  </si>
  <si>
    <t>ธวัชบุรี</t>
  </si>
  <si>
    <t>อบต.ราชธานี</t>
  </si>
  <si>
    <t>6450510</t>
  </si>
  <si>
    <t xml:space="preserve">นางสุลีวัลย์ วิชัยศร                              </t>
  </si>
  <si>
    <t xml:space="preserve">นางรุ่งนภา ธัญญะภู                                </t>
  </si>
  <si>
    <t xml:space="preserve">นางสาวณัฐฐินันท์ ลาพัง                            </t>
  </si>
  <si>
    <t xml:space="preserve">นายสำเนียง ชาญสมร                                 </t>
  </si>
  <si>
    <t xml:space="preserve">นางเมชิญา สิทธิศาสตร์                             </t>
  </si>
  <si>
    <t xml:space="preserve">นายประยูร รินทะไชย                                </t>
  </si>
  <si>
    <t>อบต.เมืองเปลือย</t>
  </si>
  <si>
    <t>6451604</t>
  </si>
  <si>
    <t xml:space="preserve">นายอดิศร ภาคคำภู                                  </t>
  </si>
  <si>
    <t xml:space="preserve">นางสาวชนิภรณ์ โภคาแสง                             </t>
  </si>
  <si>
    <t xml:space="preserve">นางสุมิตรา รัตนแมด                                </t>
  </si>
  <si>
    <t xml:space="preserve">นางดวงดาว ทวีพัฒน์                                </t>
  </si>
  <si>
    <t>อบต.เมืองทุ่ง</t>
  </si>
  <si>
    <t>6451114</t>
  </si>
  <si>
    <t xml:space="preserve">นางศิริวรรณ ธรรมวิเศษ                             </t>
  </si>
  <si>
    <t xml:space="preserve">นางภัทรา ม่วงมนตรี                                </t>
  </si>
  <si>
    <t xml:space="preserve">นางสาว ไพรินทร์ วรรณี                             </t>
  </si>
  <si>
    <t xml:space="preserve">นางสาว กรรณิกา พรรณเจริญ                          </t>
  </si>
  <si>
    <t>อบต.เมืองทอง</t>
  </si>
  <si>
    <t>6450106</t>
  </si>
  <si>
    <t xml:space="preserve">นางอุบลวรรณ์ สุวรรณ์                              </t>
  </si>
  <si>
    <t xml:space="preserve">นางเพ็ญประภา คุณวงศ์                              </t>
  </si>
  <si>
    <t xml:space="preserve">นางสาวจิรชยา ผาลือผล                              </t>
  </si>
  <si>
    <t xml:space="preserve">นางสาวทมยันตี โคตา                                </t>
  </si>
  <si>
    <t xml:space="preserve">นางประเสริฐศรี สุราอามาตย์                        </t>
  </si>
  <si>
    <t xml:space="preserve">น.ส.ศิริมาศ จำเริญสัตย์                           </t>
  </si>
  <si>
    <t xml:space="preserve">นางเบ็ญจลักษณ์ ปาริโชติ                           </t>
  </si>
  <si>
    <t>อบต.มะบ้า</t>
  </si>
  <si>
    <t>6452004</t>
  </si>
  <si>
    <t xml:space="preserve">นางภทรมน ทการุณ                                   </t>
  </si>
  <si>
    <t>อบต.ภูเงิน</t>
  </si>
  <si>
    <t>6451008</t>
  </si>
  <si>
    <t xml:space="preserve">นางสุกาญดา มณีฉาย                                 </t>
  </si>
  <si>
    <t xml:space="preserve">นางอภิญญา วงสุโท                                  </t>
  </si>
  <si>
    <t xml:space="preserve">นางสุภาพ ดวงปฏิ                                   </t>
  </si>
  <si>
    <t xml:space="preserve">นางภักดิ์วิภา เพ็งศิลา                            </t>
  </si>
  <si>
    <t>อบต.ไพศาล</t>
  </si>
  <si>
    <t>6450503</t>
  </si>
  <si>
    <t xml:space="preserve">นางสาวกุลฤดี  สรภูมิ                              </t>
  </si>
  <si>
    <t xml:space="preserve">นางสุคนธ์ทิพย์ มนูญวงศ์                           </t>
  </si>
  <si>
    <t xml:space="preserve">นางลำดวน นารีโภชน์                                </t>
  </si>
  <si>
    <t xml:space="preserve">นางสาวสุภาวดี  วินทะไชย                           </t>
  </si>
  <si>
    <t>6450305</t>
  </si>
  <si>
    <t xml:space="preserve">ลัดดาวรรณ มูลลีขิต                                </t>
  </si>
  <si>
    <t xml:space="preserve">วารุณี ศรีกระทุ่ม                                 </t>
  </si>
  <si>
    <t xml:space="preserve">นางสาวหนูพิน  ภูทอง                               </t>
  </si>
  <si>
    <t xml:space="preserve">น.ส.ดวงใจ  เส้นเกษ                                </t>
  </si>
  <si>
    <t xml:space="preserve">ฐิติยา มหาอุตย์                                   </t>
  </si>
  <si>
    <t xml:space="preserve">นางสุวรรณี  จำรัสภูมิ                             </t>
  </si>
  <si>
    <t>อบต.โพธิ์สัย</t>
  </si>
  <si>
    <t>6451603</t>
  </si>
  <si>
    <t xml:space="preserve">นางอนงค์ สุรินทอง                                 </t>
  </si>
  <si>
    <t xml:space="preserve">นายอนันท์ โพธิ์ศรี                                </t>
  </si>
  <si>
    <t xml:space="preserve">นางยวนใจ ศิริมา                                   </t>
  </si>
  <si>
    <t xml:space="preserve">นายอำนวย ไกยสวน                                   </t>
  </si>
  <si>
    <t xml:space="preserve">นางนันทิยา แต้มไธสง                               </t>
  </si>
  <si>
    <t xml:space="preserve">นางศิริภรณ์ อันทรง                                </t>
  </si>
  <si>
    <t xml:space="preserve">นางโชลมรักษ์ วินทะไชย                             </t>
  </si>
  <si>
    <t xml:space="preserve">พันโท สัมฤทธิ์ ถังสูงเนิน                         </t>
  </si>
  <si>
    <t xml:space="preserve">นางศุกรฺจิตร กำเนิดพิลา                           </t>
  </si>
  <si>
    <t xml:space="preserve">นางสาวจุฑาภรณ์ หินซุย                             </t>
  </si>
  <si>
    <t xml:space="preserve">นางกฤติยา พละสุ                                   </t>
  </si>
  <si>
    <t xml:space="preserve">นายนภัสกร อันทรง                                  </t>
  </si>
  <si>
    <t>อบต.โพธิ์ศรี</t>
  </si>
  <si>
    <t>6450803</t>
  </si>
  <si>
    <t xml:space="preserve">น.ส.พชธกร  โพธิ์เปี้ยศรี                          </t>
  </si>
  <si>
    <t xml:space="preserve">นางทิวาภรณ์  บุญแสน                               </t>
  </si>
  <si>
    <t>อบต.โพธิ์ทอง(อ.เสลภูมิ)</t>
  </si>
  <si>
    <t>6451007</t>
  </si>
  <si>
    <t xml:space="preserve">นางเนตรนภา จันทรา                                 </t>
  </si>
  <si>
    <t xml:space="preserve">นางสาวอมรา ผดุงกิจ                                </t>
  </si>
  <si>
    <t xml:space="preserve">นางสาวมะลิวัลย์ กัญญสินธ์                         </t>
  </si>
  <si>
    <t>อบต.โพธิ์ทอง(อ.ศรีสมเด็จ)</t>
  </si>
  <si>
    <t>6451607</t>
  </si>
  <si>
    <t xml:space="preserve">จิณณาพัต เสมาภักดี                                </t>
  </si>
  <si>
    <t xml:space="preserve">กีรติ วิลัยศรี                                    </t>
  </si>
  <si>
    <t xml:space="preserve">สุคนธา สุขกำเนิด                                  </t>
  </si>
  <si>
    <t xml:space="preserve">วิทยา อุดมลาภ                                     </t>
  </si>
  <si>
    <t xml:space="preserve">ขวัญใจ ภาชนะวรรณ์                                 </t>
  </si>
  <si>
    <t>อบต.โพธิ์ทอง(อ.โพนทอง)</t>
  </si>
  <si>
    <t>6450708</t>
  </si>
  <si>
    <t xml:space="preserve">น.ส.วรวรรณ  ชมพูพฤกษ์                             </t>
  </si>
  <si>
    <t xml:space="preserve">นางจิราวรรณ  ราชอาจ                               </t>
  </si>
  <si>
    <t xml:space="preserve">น.ส.สงกรานต์  บุตรพรม                             </t>
  </si>
  <si>
    <t>กิ่งเชียงขวัญ</t>
  </si>
  <si>
    <t>อบต.พระเจ้า</t>
  </si>
  <si>
    <t>6451803</t>
  </si>
  <si>
    <t xml:space="preserve">อัฐพร สานุจิตร                                    </t>
  </si>
  <si>
    <t xml:space="preserve">ชลธิชา โพธิ์ศรีรัตน์                              </t>
  </si>
  <si>
    <t xml:space="preserve">น.ส.รัชดาวรรณ ไชยยศ                               </t>
  </si>
  <si>
    <t xml:space="preserve">นางพัชราภรณ์ มีทรัพย์สกล                          </t>
  </si>
  <si>
    <t xml:space="preserve">นางสายใย  จันทะศรี                                </t>
  </si>
  <si>
    <t>0293</t>
  </si>
  <si>
    <t xml:space="preserve">นางสาวธนัษภร  ปัญญาบุญ                            </t>
  </si>
  <si>
    <t xml:space="preserve">นางจิตรดา  พันธ์เพชร                              </t>
  </si>
  <si>
    <t xml:space="preserve">นางอ้อมใจ  เอกวุธ                                 </t>
  </si>
  <si>
    <t xml:space="preserve">นางสาววรารักษ์  บวรโมทย์                          </t>
  </si>
  <si>
    <t xml:space="preserve">นางลัดดา  คลังสำโรง                               </t>
  </si>
  <si>
    <t>อบต.พรสวรรค์</t>
  </si>
  <si>
    <t>6451006</t>
  </si>
  <si>
    <t xml:space="preserve">น.ส.จุฑาลักษณ์ สาไชยยนต์                          </t>
  </si>
  <si>
    <t xml:space="preserve">นางยุพิน ประเสริฐสังข์                            </t>
  </si>
  <si>
    <t xml:space="preserve">นางวิลาวรรณ์ สิงหาอาจ                             </t>
  </si>
  <si>
    <t xml:space="preserve">นางลำไพร พ้นทุกข์                                 </t>
  </si>
  <si>
    <t>อบต.พรมสวรรค์</t>
  </si>
  <si>
    <t>6450707</t>
  </si>
  <si>
    <t xml:space="preserve">นายประพจน์  ทิพย์เจริญ                            </t>
  </si>
  <si>
    <t xml:space="preserve">นาย เชิดชัย  กุดแถลง                              </t>
  </si>
  <si>
    <t xml:space="preserve">นางสาว สมภาร  บุญสมร                              </t>
  </si>
  <si>
    <t xml:space="preserve">นายอภิรักษ์  บุตรนาแพง                            </t>
  </si>
  <si>
    <t>0439</t>
  </si>
  <si>
    <t>หนองพอก</t>
  </si>
  <si>
    <t>อบต.ผาน้ำย้อย</t>
  </si>
  <si>
    <t>6450908</t>
  </si>
  <si>
    <t xml:space="preserve">นางสาวบัวพิศ  คำแดงใสย์                           </t>
  </si>
  <si>
    <t xml:space="preserve">นางสาวเสาร์วรี  วะลัยใจ                           </t>
  </si>
  <si>
    <t xml:space="preserve">นายธีระเดช  เหมือนสิงห์                           </t>
  </si>
  <si>
    <t xml:space="preserve">นายอำพันธ์  เรืองบุญ                              </t>
  </si>
  <si>
    <t xml:space="preserve">นางวิภาดา  เพิ่มขึ้น                              </t>
  </si>
  <si>
    <t>จตุรพักตรพิมาน</t>
  </si>
  <si>
    <t>อบต.ป่าสังข์</t>
  </si>
  <si>
    <t>6450404</t>
  </si>
  <si>
    <t xml:space="preserve">นางณัฐกานต์ ประโม                                 </t>
  </si>
  <si>
    <t>เมยวดี</t>
  </si>
  <si>
    <t>อบต.บุ่งเลิศ</t>
  </si>
  <si>
    <t>6451504</t>
  </si>
  <si>
    <t xml:space="preserve">น.ส.ดวงใจ    เมฆชัยภักดิ์                         </t>
  </si>
  <si>
    <t xml:space="preserve">น.ส รุ่งนภา   ชุมนุม                              </t>
  </si>
  <si>
    <t xml:space="preserve">นายวีระพจน์   ผ่านจังหาร                          </t>
  </si>
  <si>
    <t xml:space="preserve">นายสุรชัย   สระแก้ว                               </t>
  </si>
  <si>
    <t xml:space="preserve">นางอนุสรณ์   บรรพสาร                              </t>
  </si>
  <si>
    <t xml:space="preserve">นายพลเชษฐ์ พลซื่อ                                 </t>
  </si>
  <si>
    <t>อบต.บึงงาม(กิ่งอ.ทุ่งเขาหลวง)</t>
  </si>
  <si>
    <t>6452003</t>
  </si>
  <si>
    <t xml:space="preserve">นางเพ็ญศรี  ชมภูวิเศษ                             </t>
  </si>
  <si>
    <t xml:space="preserve">นางสาวอธิชา   ศิลาบุตร                            </t>
  </si>
  <si>
    <t xml:space="preserve">นางไพจิตร   พรมชาติ                               </t>
  </si>
  <si>
    <t>อบต.บึงเกลือ</t>
  </si>
  <si>
    <t>6451015</t>
  </si>
  <si>
    <t xml:space="preserve">นางวิยดา พิเนตร                                   </t>
  </si>
  <si>
    <t xml:space="preserve">นางสุธิดา อรรคนิมาตย์                             </t>
  </si>
  <si>
    <t xml:space="preserve">น.ส.นารี อรัญโสต                                  </t>
  </si>
  <si>
    <t xml:space="preserve">น.ส.จีรัชญ์ แก้วศิลา                              </t>
  </si>
  <si>
    <t xml:space="preserve">นางวงศ์เดือน น้ำพาย                               </t>
  </si>
  <si>
    <t>อบต.บ้านบาก</t>
  </si>
  <si>
    <t>6451602</t>
  </si>
  <si>
    <t xml:space="preserve">นางรำไพ  ทรัพย์ประเสริฐ                           </t>
  </si>
  <si>
    <t xml:space="preserve">นาง ยุพา ภาระพันธ์                                </t>
  </si>
  <si>
    <t xml:space="preserve">นาง บุผา ดีสม                                     </t>
  </si>
  <si>
    <t>อบต.บัวแดง</t>
  </si>
  <si>
    <t>6450301</t>
  </si>
  <si>
    <t xml:space="preserve">นางศศิธร  กั้ววิบูลย์                             </t>
  </si>
  <si>
    <t xml:space="preserve">น.ส.นวลละออง  ผลคล้ำ                              </t>
  </si>
  <si>
    <t xml:space="preserve">น.ส.อุมาพร  ทำมิภักดิ์                            </t>
  </si>
  <si>
    <t xml:space="preserve">นางคงกฤษ  ทมเจริญ                                 </t>
  </si>
  <si>
    <t>อบต.บ่อพันขัน</t>
  </si>
  <si>
    <t>6451113</t>
  </si>
  <si>
    <t xml:space="preserve">น.ส. เปียริน  แสนเสนา                             </t>
  </si>
  <si>
    <t xml:space="preserve">นาย โกวิทย์  หาญชนะ                               </t>
  </si>
  <si>
    <t xml:space="preserve">นาง อนิศรา  สอนสระคู                              </t>
  </si>
  <si>
    <t xml:space="preserve">นาย อาทิตย์  แก้วเขียว                            </t>
  </si>
  <si>
    <t>อบต.โนนสวรรค์</t>
  </si>
  <si>
    <t>6450304</t>
  </si>
  <si>
    <t xml:space="preserve">สิบเอกสนธยา  ผลาผล                                </t>
  </si>
  <si>
    <t xml:space="preserve">น.ส.คำปุ่น จุลวงษ์                                </t>
  </si>
  <si>
    <t xml:space="preserve">น.ส. นิภาภรณ์  อาจนิยม                            </t>
  </si>
  <si>
    <t xml:space="preserve">น.ส.ภัคชณิดา  จุปะมัตตัง                          </t>
  </si>
  <si>
    <t>อบต.โนนรัง</t>
  </si>
  <si>
    <t>6450114</t>
  </si>
  <si>
    <t xml:space="preserve">นางสาวอริสรา  ใจภักดิ์                            </t>
  </si>
  <si>
    <t>6450116</t>
  </si>
  <si>
    <t xml:space="preserve">นายสงวนศักดิ์  อรุณชัย                            </t>
  </si>
  <si>
    <t xml:space="preserve">นายสมเดช  อรัญทอง                                 </t>
  </si>
  <si>
    <t xml:space="preserve">นางนันธิชา  ยอดสง่า                               </t>
  </si>
  <si>
    <t xml:space="preserve">นางมัลลิกา  ศรีหนองจิก                            </t>
  </si>
  <si>
    <t>อบต.นาเลิง</t>
  </si>
  <si>
    <t>6451005</t>
  </si>
  <si>
    <t xml:space="preserve">นางจุฑามณี   ชาสงวน                               </t>
  </si>
  <si>
    <t xml:space="preserve">น.ส.พิชญ์สิณี  วิเศษโวหาร                         </t>
  </si>
  <si>
    <t xml:space="preserve">นางพัชรี   สนั่นเอื้อ                             </t>
  </si>
  <si>
    <t xml:space="preserve">นางเบญจพรรณ  สุวรรณท้าว                           </t>
  </si>
  <si>
    <t xml:space="preserve">น.ส.ภัทรพรรณ  แสวง                                </t>
  </si>
  <si>
    <t xml:space="preserve">นางสาวอัจจิมา  สีดามาตย์                          </t>
  </si>
  <si>
    <t>อบต.นาเมือง</t>
  </si>
  <si>
    <t>6451004</t>
  </si>
  <si>
    <t xml:space="preserve">นางไวรินทร์  สุระ                                 </t>
  </si>
  <si>
    <t xml:space="preserve">นางชนิตา  รู้เกณฑ์                                </t>
  </si>
  <si>
    <t xml:space="preserve">นางวราภรณ์  ชมภูพฤกษ์                             </t>
  </si>
  <si>
    <t xml:space="preserve">กนกวรรณ  จงกลรัตน์                                </t>
  </si>
  <si>
    <t>อบต.นานวล</t>
  </si>
  <si>
    <t>6450612</t>
  </si>
  <si>
    <t xml:space="preserve">นางขนิษฐา  ชมภูวิเศษ                              </t>
  </si>
  <si>
    <t xml:space="preserve">น.ส.วิจิตรา  เมืองกุดเรือ                         </t>
  </si>
  <si>
    <t xml:space="preserve">น.ส.ชนิกานต์  วรสาร                               </t>
  </si>
  <si>
    <t xml:space="preserve">น.ส.รุ่งฟ้า  ถวิลไพร                              </t>
  </si>
  <si>
    <t xml:space="preserve">น.ส.หนูเพียร  คำดี                                </t>
  </si>
  <si>
    <t xml:space="preserve">น.ส.จารุณี  สุภาพ                                 </t>
  </si>
  <si>
    <t xml:space="preserve">น.ส.สิริอาภา  ยันตะกนก                            </t>
  </si>
  <si>
    <t xml:space="preserve">น.ส.มีนา  สัตนันท์                                </t>
  </si>
  <si>
    <t xml:space="preserve">นายชาตรี  มิ่งขวัญทอง                             </t>
  </si>
  <si>
    <t>อบต.ทุ่งเขาหลวง</t>
  </si>
  <si>
    <t>6452001</t>
  </si>
  <si>
    <t xml:space="preserve">นางสาววนิดา ดิษดำ                                 </t>
  </si>
  <si>
    <t xml:space="preserve">นางสาวพิสมัย เรเรือง                              </t>
  </si>
  <si>
    <t xml:space="preserve">นางนูริสา ยอมเต็ม                                 </t>
  </si>
  <si>
    <t xml:space="preserve">นายมะยัมรี บีรู                                   </t>
  </si>
  <si>
    <t xml:space="preserve">นายฮาเซ็ง กูโน                                    </t>
  </si>
  <si>
    <t xml:space="preserve">นายอันวาร์ กูดุส                                  </t>
  </si>
  <si>
    <t xml:space="preserve">นายนฤชัย โมรายันต์                                </t>
  </si>
  <si>
    <t xml:space="preserve">นางโซเฟีย ปานชาตรี                                </t>
  </si>
  <si>
    <t xml:space="preserve">น.ส.ธัญกร แววสง่า                                 </t>
  </si>
  <si>
    <t xml:space="preserve">นายคอลิค ยาหะยู                                   </t>
  </si>
  <si>
    <t xml:space="preserve">น.ส.สุภัชชา เสาร์ศรีน้อย                          </t>
  </si>
  <si>
    <t xml:space="preserve">น.ส.รอซีด๊ะ รอแมยะ                                </t>
  </si>
  <si>
    <t>อบต.จวบ</t>
  </si>
  <si>
    <t>6961301</t>
  </si>
  <si>
    <t xml:space="preserve">นายรอซาลี ฮาลิม                                   </t>
  </si>
  <si>
    <t xml:space="preserve">นายอิบรอเฮ็ม อาแวตาโละ                            </t>
  </si>
  <si>
    <t xml:space="preserve">น.ส.ยัสนี เจ๊ะมามะ                                </t>
  </si>
  <si>
    <t xml:space="preserve">นางอำไพวรรณ เสาร์ศรีอ่อน                          </t>
  </si>
  <si>
    <t xml:space="preserve">น.ส.อารี ชูสีอ่อน                                 </t>
  </si>
  <si>
    <t xml:space="preserve">น.ส.ซูรีนา กานา                                   </t>
  </si>
  <si>
    <t xml:space="preserve">นายกฤษฎา นรารักษ์                                 </t>
  </si>
  <si>
    <t xml:space="preserve">นายนิอาซือลี นิมะ                                 </t>
  </si>
  <si>
    <t xml:space="preserve">น.ส.ซาตีรา บือราเฮง                               </t>
  </si>
  <si>
    <t xml:space="preserve">นายมาสลาน กูโน                                    </t>
  </si>
  <si>
    <t>อบต.โฆษิต</t>
  </si>
  <si>
    <t>6960206</t>
  </si>
  <si>
    <t xml:space="preserve">นางปารีด๊ะ เจ๊ะโซะ                                </t>
  </si>
  <si>
    <t xml:space="preserve">นาง นิตธิยา ทองบุญชุม                             </t>
  </si>
  <si>
    <t xml:space="preserve">นาย กรวิทย์ พรหมพูล                               </t>
  </si>
  <si>
    <t xml:space="preserve">นางสาว อามีเน๊าะ นิซาแย                           </t>
  </si>
  <si>
    <t>อบต.โคกสะตอ</t>
  </si>
  <si>
    <t xml:space="preserve">นางสาว มารียานี อาลี                              </t>
  </si>
  <si>
    <t xml:space="preserve">นางสาว ไซนับ สาบีดี                               </t>
  </si>
  <si>
    <t xml:space="preserve">นางสาว นูร์รีสา ดอแมง                             </t>
  </si>
  <si>
    <t xml:space="preserve">นางสาว ยารอดะห์ บือราเฮง                          </t>
  </si>
  <si>
    <t xml:space="preserve">นางสาว สามีเราะ โละมะ                             </t>
  </si>
  <si>
    <t xml:space="preserve">นางสาวซูรีนา  บือราเฮง                            </t>
  </si>
  <si>
    <t>อบต.โคกเคียน</t>
  </si>
  <si>
    <t xml:space="preserve">น.ส.อมราพร  รักเชื้อ                              </t>
  </si>
  <si>
    <t>6960103</t>
  </si>
  <si>
    <t xml:space="preserve">นางสาว นิอาอีซะห์ นรารักษ์                        </t>
  </si>
  <si>
    <t xml:space="preserve">นาง อาโน ศรีสุข                                   </t>
  </si>
  <si>
    <t xml:space="preserve">นาง จรรจิรา บุญนะ                                 </t>
  </si>
  <si>
    <t xml:space="preserve">นางสาว อารีนา บินเปาะลิน                          </t>
  </si>
  <si>
    <t xml:space="preserve">นางสาว จินดา แซ่หลี                               </t>
  </si>
  <si>
    <t xml:space="preserve">นางสาว อัจญา เพ็ชรแก้ว                            </t>
  </si>
  <si>
    <t xml:space="preserve">นาง เกษรา แสงผล                                   </t>
  </si>
  <si>
    <t>อบต.เกียร์</t>
  </si>
  <si>
    <t>6960901</t>
  </si>
  <si>
    <t xml:space="preserve">น.ส.ปวีณา ใจสมุทร                                 </t>
  </si>
  <si>
    <t xml:space="preserve">น.ส.เฉลา มากแก้ว                                  </t>
  </si>
  <si>
    <t xml:space="preserve">นางสาวนิต้า บินอาแว                               </t>
  </si>
  <si>
    <t xml:space="preserve">นางวรรณา สิทธิเชาวนะ                              </t>
  </si>
  <si>
    <t xml:space="preserve">น.ส.ศรียา เพ็ชรรัตน์                              </t>
  </si>
  <si>
    <t>อบต.เกาะสะท้อน</t>
  </si>
  <si>
    <t>6960202</t>
  </si>
  <si>
    <t xml:space="preserve">นางสาว ศรินยา ฤทธิเรือง                           </t>
  </si>
  <si>
    <t xml:space="preserve">นาง อรทัย รังเสาร์                                </t>
  </si>
  <si>
    <t xml:space="preserve">นาง พรรณทิพา ทิพยมนตรี                            </t>
  </si>
  <si>
    <t xml:space="preserve">นายมะนุวา สะแต                                    </t>
  </si>
  <si>
    <t xml:space="preserve">นางประทุม เพชรปรางค์                              </t>
  </si>
  <si>
    <t xml:space="preserve">นาง พิกุล อ่องประยูร                              </t>
  </si>
  <si>
    <t>อบต.กาเยาะมาตี</t>
  </si>
  <si>
    <t>6960303</t>
  </si>
  <si>
    <t xml:space="preserve">นางนาอีมาห์ กาเจ                                  </t>
  </si>
  <si>
    <t xml:space="preserve">นางสาวอัสมะห์ อับดุลเลาะ                          </t>
  </si>
  <si>
    <t xml:space="preserve">นายอัสนันท์ อิสาเฮาะ                              </t>
  </si>
  <si>
    <t xml:space="preserve">นางสาวอาซียะห์ มะซือนิ                            </t>
  </si>
  <si>
    <t xml:space="preserve">นางมีกาวาตี เจะแว                                 </t>
  </si>
  <si>
    <t xml:space="preserve">นางโนรีคาน เจ๊ะอุมา                               </t>
  </si>
  <si>
    <t xml:space="preserve">นางสาวซอบ๊ะ  อีดิง                                </t>
  </si>
  <si>
    <t xml:space="preserve">นางสาว บายฮียะ  เจ๊ะด๊ะ                           </t>
  </si>
  <si>
    <t xml:space="preserve">นางราชนี  แวอุมา                                  </t>
  </si>
  <si>
    <t>อบต.กายูคละ</t>
  </si>
  <si>
    <t>6960805</t>
  </si>
  <si>
    <t xml:space="preserve">นางโสภา เต็มราม                                   </t>
  </si>
  <si>
    <t xml:space="preserve">น.ส.ซำซียะห์ จาราแว                               </t>
  </si>
  <si>
    <t xml:space="preserve">นายพิเชฐ บุญลึก                                   </t>
  </si>
  <si>
    <t>อบต.กะลุวอ</t>
  </si>
  <si>
    <t>6960106</t>
  </si>
  <si>
    <t xml:space="preserve">นาย มาหามะซัมรี ดาโอะ                             </t>
  </si>
  <si>
    <t xml:space="preserve">นางสาว ภาวีดา รักสัตย์                            </t>
  </si>
  <si>
    <t xml:space="preserve">นางสาว ตอยีบ๊ะ มะเส็ง                             </t>
  </si>
  <si>
    <t xml:space="preserve">นางสาว นูรีดาห์ เจะอามะ                           </t>
  </si>
  <si>
    <t xml:space="preserve">นาย รอกีบ ดิทามาท                                 </t>
  </si>
  <si>
    <t xml:space="preserve">นางสาว ซูไฮบา มะมิง                               </t>
  </si>
  <si>
    <t xml:space="preserve">นาง นงลักษณ์ หลงราม                               </t>
  </si>
  <si>
    <t xml:space="preserve">นางสาว ปาวินัย เบนอะสาร                           </t>
  </si>
  <si>
    <t>ทม.สุไหงโก-ลก</t>
  </si>
  <si>
    <t>4961001</t>
  </si>
  <si>
    <t xml:space="preserve">นางสาวสุดา  คงศรี                                 </t>
  </si>
  <si>
    <t xml:space="preserve">นางวิภาพร  แสงอรุณ                                </t>
  </si>
  <si>
    <t xml:space="preserve">นางจุรี  จันติ                                    </t>
  </si>
  <si>
    <t xml:space="preserve">นางสาวพรพรรณ  สว่างกิจวัฒนา                       </t>
  </si>
  <si>
    <t xml:space="preserve">นางจินดา  อินทร์สุวรรณ                            </t>
  </si>
  <si>
    <t xml:space="preserve">นางสาวยุบล  เพ็ชร์รัตน์                           </t>
  </si>
  <si>
    <t xml:space="preserve">นางสาวกินรี  เพ็ชร์สุวรรณ                         </t>
  </si>
  <si>
    <t xml:space="preserve">นางวลัยพร  เจนพาณิชพงศ์                           </t>
  </si>
  <si>
    <t>ทม.ตากใบ</t>
  </si>
  <si>
    <t>5960209</t>
  </si>
  <si>
    <t xml:space="preserve">นายบุสรอ เจ๊ะแซ                                   </t>
  </si>
  <si>
    <t xml:space="preserve">นางอาสม๊ะ มะแด                                    </t>
  </si>
  <si>
    <t xml:space="preserve">นางสาวสุกันยา แก้วรัตนื                           </t>
  </si>
  <si>
    <t xml:space="preserve">นางพิชญ์สิณี พงษ์สถิตย์                           </t>
  </si>
  <si>
    <t xml:space="preserve">นางไซตง ตะโก๊ะโก                                  </t>
  </si>
  <si>
    <t>ทต.สุคิริน</t>
  </si>
  <si>
    <t>5960906</t>
  </si>
  <si>
    <t xml:space="preserve">นางพัชราภรณ์ ปัมมินทร์                            </t>
  </si>
  <si>
    <t xml:space="preserve">น.ส.อรนงค์ สิริกุลวิตรา                           </t>
  </si>
  <si>
    <t xml:space="preserve">น.ส.อุษณีย์ ขีปนานนท์                             </t>
  </si>
  <si>
    <t>ทต.ศรีสาคร</t>
  </si>
  <si>
    <t>5969070</t>
  </si>
  <si>
    <t xml:space="preserve">นายบดินทร์ แวมายอ                                 </t>
  </si>
  <si>
    <t>5960701</t>
  </si>
  <si>
    <t xml:space="preserve">นางสาวอาญาตี กูนา                                 </t>
  </si>
  <si>
    <t xml:space="preserve">นางวัชรี ขุนทอง                                   </t>
  </si>
  <si>
    <t xml:space="preserve">นายนพดล หิมมา                                     </t>
  </si>
  <si>
    <t xml:space="preserve">นายมะนาพี อับดุลเล๊าะ                             </t>
  </si>
  <si>
    <t>ทต.แว้ง</t>
  </si>
  <si>
    <t>5960808</t>
  </si>
  <si>
    <t xml:space="preserve">นางไซเฆาะฮ์ ยะแนฮะแม                              </t>
  </si>
  <si>
    <t xml:space="preserve">นางโรสนะห์ ดือราแม                                </t>
  </si>
  <si>
    <t xml:space="preserve">นางสุดาพร เด่นสุมิตร                              </t>
  </si>
  <si>
    <t>ทต.ยี่งอ</t>
  </si>
  <si>
    <t>5960407</t>
  </si>
  <si>
    <t xml:space="preserve">นางวิไลลักษณ์ ไทยสนิท                             </t>
  </si>
  <si>
    <t xml:space="preserve">นางซารีปะห์ หะยีแวดือเระ                          </t>
  </si>
  <si>
    <t xml:space="preserve">นางญาสุมินทร์ อาแว                                </t>
  </si>
  <si>
    <t>ทต.ปะลุรู</t>
  </si>
  <si>
    <t>5961107</t>
  </si>
  <si>
    <t xml:space="preserve">นางสลักจิต แก้วเมฆ                                </t>
  </si>
  <si>
    <t xml:space="preserve">นาง สุนีย์  แป้นเชียร                             </t>
  </si>
  <si>
    <t xml:space="preserve">นางจำนงจิตต์ บุญวัน                               </t>
  </si>
  <si>
    <t>ทต.บูเก๊ะตา</t>
  </si>
  <si>
    <t>5960807</t>
  </si>
  <si>
    <t xml:space="preserve">นางรัตนา กีลีมอ                                   </t>
  </si>
  <si>
    <t xml:space="preserve">นางมณฑา เก้าซ้วน                                  </t>
  </si>
  <si>
    <t xml:space="preserve">นางนภา รักษ์ชนม์                                  </t>
  </si>
  <si>
    <t xml:space="preserve">นางนิกัสมา สถาวรณ์                                </t>
  </si>
  <si>
    <t xml:space="preserve">นางโสภิดา ชัยทิพย์                                </t>
  </si>
  <si>
    <t>ทต.บาเจาะ</t>
  </si>
  <si>
    <t>5960302</t>
  </si>
  <si>
    <t xml:space="preserve">นางจิราพร บินอาลี                                 </t>
  </si>
  <si>
    <t xml:space="preserve">สนานี ดือเระ                                      </t>
  </si>
  <si>
    <t xml:space="preserve">นางรัชรินทร์ เจะโซะ                               </t>
  </si>
  <si>
    <t xml:space="preserve">ฮามูดี ลามะทา                                     </t>
  </si>
  <si>
    <t>ทต.ตันหยงมัส</t>
  </si>
  <si>
    <t>5960508</t>
  </si>
  <si>
    <t xml:space="preserve">นาง นัฐวดี แดงอินทร์                              </t>
  </si>
  <si>
    <t xml:space="preserve">นส.ศรี แดงอินทร์                                  </t>
  </si>
  <si>
    <t xml:space="preserve">นส.นุชรี หนูอักษร                                 </t>
  </si>
  <si>
    <t xml:space="preserve">นส.จิราภรณ์ ทางทอง                                </t>
  </si>
  <si>
    <t xml:space="preserve">นางวันดี ประยูรวงศ์                               </t>
  </si>
  <si>
    <t>ทต.ต้นไทร</t>
  </si>
  <si>
    <t>5960307</t>
  </si>
  <si>
    <t xml:space="preserve">นางซารีฟะห์ ต่วนเพ็ง                              </t>
  </si>
  <si>
    <t xml:space="preserve">นางฟารีดา มะลี                                    </t>
  </si>
  <si>
    <t xml:space="preserve">นางนูไรนี มาลายา                                  </t>
  </si>
  <si>
    <t xml:space="preserve">นางสาวฟารีหด๊ะ โตะฮิง                             </t>
  </si>
  <si>
    <t xml:space="preserve">นายอาหมัดเฟนดี สาและ                              </t>
  </si>
  <si>
    <t xml:space="preserve">นายธนพนธ์ เซ็ง                                    </t>
  </si>
  <si>
    <t xml:space="preserve">อัญญารัตน์ บุตรคำชิต        </t>
  </si>
  <si>
    <t xml:space="preserve">นายซาฟีอี ลีวาอุดดีน       </t>
  </si>
  <si>
    <t xml:space="preserve">นางสาว ธนันณัฐ  เทพษร  </t>
  </si>
  <si>
    <t xml:space="preserve">ว่าที่ร.ต.บดินทร์  ลอแมง   </t>
  </si>
  <si>
    <t xml:space="preserve">นางนิภาภัทร์  ยีดิง  </t>
  </si>
  <si>
    <t xml:space="preserve">นางสาวพรทิพย์  เพ็ชรนิล </t>
  </si>
  <si>
    <t xml:space="preserve">นางสาวรูซีตา  เปาะจิ  </t>
  </si>
  <si>
    <t xml:space="preserve">นางยามีละ  เปาะสา  </t>
  </si>
  <si>
    <t xml:space="preserve">นางสาว รอฮีมะ  สาแม </t>
  </si>
  <si>
    <t xml:space="preserve">นางสมศรี ขาวสุวรรณ  </t>
  </si>
  <si>
    <t>รุ่นที่ 9 ระหว่างวันที่ 10 - 13 กุมภาพันธ์ 2556</t>
  </si>
  <si>
    <t>รุ่นที่ 10 ระหว่างวันที่ 13 - 16 กุมภาพันธ์ 2556</t>
  </si>
  <si>
    <t>5430317</t>
  </si>
  <si>
    <t>5380108</t>
  </si>
  <si>
    <t>6380803</t>
  </si>
  <si>
    <t>โซ่พิสัย</t>
  </si>
  <si>
    <t>อบต.เหล่าทอง</t>
  </si>
  <si>
    <t>6380308</t>
  </si>
  <si>
    <t xml:space="preserve">นางสาวสุดถนอม เตโช                                </t>
  </si>
  <si>
    <t>อบต.หนองพันทา</t>
  </si>
  <si>
    <t>6380304</t>
  </si>
  <si>
    <t xml:space="preserve">นางสาวบุญชม นามบุญลือ                             </t>
  </si>
  <si>
    <t xml:space="preserve">นางสาวศริณทรา อาจวิชัย                            </t>
  </si>
  <si>
    <t xml:space="preserve">นางอรุณี แสงแก้วเขียว                             </t>
  </si>
  <si>
    <t xml:space="preserve">นางจารุณี หาญสุริย์                               </t>
  </si>
  <si>
    <t xml:space="preserve">นางนุชรีย์ หวันเสนา                               </t>
  </si>
  <si>
    <t xml:space="preserve">นางสาวรัชณีวรรณ เขื่อนแก้ว                        </t>
  </si>
  <si>
    <t>6430604</t>
  </si>
  <si>
    <t xml:space="preserve">นางรสดี สาขา                                      </t>
  </si>
  <si>
    <t xml:space="preserve">นางสาวดวงใจ บุราโส                                </t>
  </si>
  <si>
    <t xml:space="preserve">นางสาวชลลดา สุริยะ                                </t>
  </si>
  <si>
    <t xml:space="preserve">นายอรรถวัช แก้วคุณเมือง                           </t>
  </si>
  <si>
    <t xml:space="preserve">นางสาวกิ่งเพชร โพเทพา                             </t>
  </si>
  <si>
    <t>ปากคาด</t>
  </si>
  <si>
    <t>อบต.สมสนุก</t>
  </si>
  <si>
    <t>6380507</t>
  </si>
  <si>
    <t xml:space="preserve">นาย สงกรานต์ อัครวิจิตร                           </t>
  </si>
  <si>
    <t xml:space="preserve">นางพวงทิพย์ แก้วศรีหาวงษ์                         </t>
  </si>
  <si>
    <t>อบต.ศรีชมภู</t>
  </si>
  <si>
    <t>6380307</t>
  </si>
  <si>
    <t xml:space="preserve">น.ส.ณัฐชา ประทุมชัย                               </t>
  </si>
  <si>
    <t xml:space="preserve">พันจ่าโทณัฏฐ์วรัชญ์ วันโนนาม                      </t>
  </si>
  <si>
    <t xml:space="preserve">นางสาวจันทร์ฉาย  อามาตร์                          </t>
  </si>
  <si>
    <t xml:space="preserve">นางสาววิไลรัตน์ โซ่เมืองแซะ                       </t>
  </si>
  <si>
    <t xml:space="preserve">นางอารีย์ พงษ์สังข์                               </t>
  </si>
  <si>
    <t xml:space="preserve">นายชาติทนงค์ ถนอมใจ                               </t>
  </si>
  <si>
    <t xml:space="preserve">นางสาวประภาพร พิสัยสวัสดิ์                        </t>
  </si>
  <si>
    <t xml:space="preserve">นางสาววารุณี วัฒนพฤติไพศาล                        </t>
  </si>
  <si>
    <t xml:space="preserve">นางสาวสุชาดา สิงห์วร                              </t>
  </si>
  <si>
    <t>พรเจริญ</t>
  </si>
  <si>
    <t>อบต.วังชมภู</t>
  </si>
  <si>
    <t>6380205</t>
  </si>
  <si>
    <t xml:space="preserve">นางสาวหวานใจ ชัยขันธ์                             </t>
  </si>
  <si>
    <t xml:space="preserve">นางวราภรณ์  คำมา                                  </t>
  </si>
  <si>
    <t xml:space="preserve">นางสาวบังอร ติชาวัน                               </t>
  </si>
  <si>
    <t>บุ่งคล้า</t>
  </si>
  <si>
    <t>อบต.บุ่งคล้า</t>
  </si>
  <si>
    <t>6380802</t>
  </si>
  <si>
    <t xml:space="preserve">นางสาว วราภรณ์ ศรีอนันต์                          </t>
  </si>
  <si>
    <t xml:space="preserve">นางสาว นลินญา ยอดเทพ                              </t>
  </si>
  <si>
    <t xml:space="preserve">นางขวัญใจ ราโชธร                                  </t>
  </si>
  <si>
    <t xml:space="preserve">นาง นุชนภางค์ ภานุมาศ                             </t>
  </si>
  <si>
    <t xml:space="preserve">นาง มะลิวรรณ ใจตาง                                </t>
  </si>
  <si>
    <t xml:space="preserve">นางวราณีย์ บุตรวัง                                </t>
  </si>
  <si>
    <t>อบต.บึงกาฬ</t>
  </si>
  <si>
    <t>6430301</t>
  </si>
  <si>
    <t xml:space="preserve">นางสาวโสพิน โพธิ์สอาด                             </t>
  </si>
  <si>
    <t xml:space="preserve">นางกรองแก้ว ธัญญาลาภ                              </t>
  </si>
  <si>
    <t xml:space="preserve">นางอุดมรัตน์ คำเมืองคุณ                           </t>
  </si>
  <si>
    <t xml:space="preserve">นายอลงกรณ์ กรงระหัด                               </t>
  </si>
  <si>
    <t xml:space="preserve">นางรัตดาวัล สมัญญา                                </t>
  </si>
  <si>
    <t xml:space="preserve">นางสาวเนตรดาว อุดมโภคาทัรพย์                      </t>
  </si>
  <si>
    <t>อบต.โนนศิลา</t>
  </si>
  <si>
    <t>6380504</t>
  </si>
  <si>
    <t xml:space="preserve">นางสาวจิราภรณ์ วงศ์ดำ                             </t>
  </si>
  <si>
    <t xml:space="preserve">นายพิทยา ลาแพงศรี                                 </t>
  </si>
  <si>
    <t xml:space="preserve">นางสาวศิรินทรา วงศ์ชาลี                           </t>
  </si>
  <si>
    <t xml:space="preserve">นางพิชชาภรณ์ บุตตะวงษ์                            </t>
  </si>
  <si>
    <t xml:space="preserve">นางไพฑูลย์ ชาวชายโขง                              </t>
  </si>
  <si>
    <t>เซกา</t>
  </si>
  <si>
    <t>อบต.น้ำจั้น</t>
  </si>
  <si>
    <t>6430904</t>
  </si>
  <si>
    <t xml:space="preserve">นางลักขณา มูลราช                                  </t>
  </si>
  <si>
    <t xml:space="preserve">นางธนาพร สีวงษา                                   </t>
  </si>
  <si>
    <t>ศรีวิไล</t>
  </si>
  <si>
    <t>อบต.นาแสง</t>
  </si>
  <si>
    <t>6431204</t>
  </si>
  <si>
    <t xml:space="preserve">นางสาวดวงใจ ทิพย์คำมี                             </t>
  </si>
  <si>
    <t xml:space="preserve">นางพรพิมล จิตเจริญ                                </t>
  </si>
  <si>
    <t xml:space="preserve">นายอำนาจ ประการะโต                                </t>
  </si>
  <si>
    <t xml:space="preserve">นางภัทรธิมา แก้วก่ำ                               </t>
  </si>
  <si>
    <t xml:space="preserve">นางดอกอ้อ อ่อนสมัย                                </t>
  </si>
  <si>
    <t>อบต.นาสิงห์</t>
  </si>
  <si>
    <t>6431203</t>
  </si>
  <si>
    <t xml:space="preserve">อมรรัตน์ ทาพิสุทธ์                                </t>
  </si>
  <si>
    <t xml:space="preserve">นายนัฐพงษ์  พินทา                                 </t>
  </si>
  <si>
    <t xml:space="preserve">นางสาวรุ้งนภา เพ็งมี                              </t>
  </si>
  <si>
    <t xml:space="preserve">นางสาวจตุพร พันธ์มุย                              </t>
  </si>
  <si>
    <t>อบต.นาสะแบง</t>
  </si>
  <si>
    <t>6431202</t>
  </si>
  <si>
    <t xml:space="preserve">นางสาวใจ สองเมือง                                 </t>
  </si>
  <si>
    <t xml:space="preserve">นางจีรวรรณ บุญครอง                                </t>
  </si>
  <si>
    <t xml:space="preserve">จ่าสิบตรีกิตติกร กองโพธิ์                         </t>
  </si>
  <si>
    <t xml:space="preserve">นางเสาวภา ลานรอบ                                  </t>
  </si>
  <si>
    <t xml:space="preserve">นายวิสูจน์ ลานรอบ                                 </t>
  </si>
  <si>
    <t xml:space="preserve">นางสายใจ นามวิเศษ                                 </t>
  </si>
  <si>
    <t>อบต.ถ้ำเจริญ</t>
  </si>
  <si>
    <t>6380302</t>
  </si>
  <si>
    <t xml:space="preserve">จ.อ.ศรีอำพร ศรีป้อง                               </t>
  </si>
  <si>
    <t xml:space="preserve">จ.อ.ถาวร กองคำ                                    </t>
  </si>
  <si>
    <t xml:space="preserve">นายทวนทอง แก้วปินตา                               </t>
  </si>
  <si>
    <t xml:space="preserve">นางศิรินภา อินไชยา                                </t>
  </si>
  <si>
    <t>1034</t>
  </si>
  <si>
    <t>อบต.โซ่</t>
  </si>
  <si>
    <t>6430605</t>
  </si>
  <si>
    <t xml:space="preserve">นาง เขมจิรา แก้วขวาน้อย                           </t>
  </si>
  <si>
    <t xml:space="preserve">นางลำไพ อาจหาญ                                    </t>
  </si>
  <si>
    <t xml:space="preserve">นายเอ คงโนนกอก                                    </t>
  </si>
  <si>
    <t xml:space="preserve">น.ส.รินทร์ดา เรืองศักดิ์                          </t>
  </si>
  <si>
    <t>อบต.คำนาดี</t>
  </si>
  <si>
    <t>6430305</t>
  </si>
  <si>
    <t xml:space="preserve">น.ส.จิรานุภา  อืดผา                               </t>
  </si>
  <si>
    <t xml:space="preserve">น.ส.อนงลักษณ์  อาจหาญ                             </t>
  </si>
  <si>
    <t xml:space="preserve">น.ส.หรรษพร  เนาคำแพง                              </t>
  </si>
  <si>
    <t>ทต.ศรีวิไล</t>
  </si>
  <si>
    <t>5380701</t>
  </si>
  <si>
    <t xml:space="preserve">นายสมพงษ์ สีแก                                    </t>
  </si>
  <si>
    <t xml:space="preserve">นางสุพัฒตรา เรืองภวา                              </t>
  </si>
  <si>
    <t xml:space="preserve">นางสาวฤทัยกาญจน์ ชัยชนะ                           </t>
  </si>
  <si>
    <t xml:space="preserve">นางสุรัญชนา แสนอุบล                               </t>
  </si>
  <si>
    <t>บึงโขงหลง</t>
  </si>
  <si>
    <t>ทต.บึงโขงหลง</t>
  </si>
  <si>
    <t>5380602</t>
  </si>
  <si>
    <t xml:space="preserve">นางขนิษฐา แพงจันทร์                               </t>
  </si>
  <si>
    <t xml:space="preserve">นางรัศมี พลรัตน์                                  </t>
  </si>
  <si>
    <t xml:space="preserve">นางธนพร รัตนโสภา                                  </t>
  </si>
  <si>
    <t>ทต.ท่าสะอาด</t>
  </si>
  <si>
    <t>5380401</t>
  </si>
  <si>
    <t xml:space="preserve">น.ส.วันเพ็ญ สุวรรณเวียง                           </t>
  </si>
  <si>
    <t xml:space="preserve">นางนิตยา เพ็งคำ                                   </t>
  </si>
  <si>
    <t xml:space="preserve">นางธิดารัตน์ ไชยพรม                               </t>
  </si>
  <si>
    <t xml:space="preserve">นางทัศนีย์ วุฒิกาญจน์                             </t>
  </si>
  <si>
    <t xml:space="preserve">น.ส.พัชรียา อินทร์งาม                             </t>
  </si>
  <si>
    <t>ทต.โซ่พิสัย</t>
  </si>
  <si>
    <t>5380301</t>
  </si>
  <si>
    <t xml:space="preserve">นางเบญจภรณ์ เสียงล้ำ                              </t>
  </si>
  <si>
    <t xml:space="preserve">นางนิจติยา สิงห์แก้ว                              </t>
  </si>
  <si>
    <t xml:space="preserve">นางฉลวย  เจริญชัย                                 </t>
  </si>
  <si>
    <t xml:space="preserve">นางสาวธัญลักษณ์ ยาพรหม                            </t>
  </si>
  <si>
    <t xml:space="preserve">นางสุรีย์รัตน์ ไตรนิคม   </t>
  </si>
  <si>
    <t xml:space="preserve">นางสาว นิภาเพ็ญ เตโช  </t>
  </si>
  <si>
    <t xml:space="preserve">นางจินตนา ทำเนาว์    </t>
  </si>
  <si>
    <t xml:space="preserve">นางผ่องพรรณ คำสุวรรณ  </t>
  </si>
  <si>
    <t xml:space="preserve">นางจีราวรรณ กองเพชร </t>
  </si>
  <si>
    <t xml:space="preserve">นายศุภวิชญ์ สีเล    </t>
  </si>
  <si>
    <t xml:space="preserve">นางฉัตรี สุวรรณทรัพย์    </t>
  </si>
  <si>
    <t xml:space="preserve">นางสาวพิศมัย ดีเมืองโขง  </t>
  </si>
  <si>
    <t xml:space="preserve">นายสมประสงค์  น่าบัณฑิต  </t>
  </si>
  <si>
    <t xml:space="preserve">นางสาวอชิรญา ขันโส   </t>
  </si>
  <si>
    <t xml:space="preserve">นางสาวณัฐวรรณ ทีหอคำ     </t>
  </si>
  <si>
    <t xml:space="preserve">ว่าที่ ร.ต. เจนณรงค์ พุทธาอามาตย์ </t>
  </si>
  <si>
    <t xml:space="preserve">นางรุ่งนภา ตระการจันทร์  </t>
  </si>
  <si>
    <t xml:space="preserve">นางพรรษกร พรมอาด    </t>
  </si>
  <si>
    <t xml:space="preserve">นางพิชชานันท์  แก้วแสนคำ  </t>
  </si>
  <si>
    <t>หนองเสือ</t>
  </si>
  <si>
    <t>อบต.หนองสามวัง</t>
  </si>
  <si>
    <t>6130407</t>
  </si>
  <si>
    <t xml:space="preserve">นางสายชล ศรีทะวงศ์                                </t>
  </si>
  <si>
    <t xml:space="preserve">นางสาวเจนจิรา แต่งตั้ง                            </t>
  </si>
  <si>
    <t xml:space="preserve">นางสาวชุติมา มาภา                                 </t>
  </si>
  <si>
    <t xml:space="preserve">นางสาวน้ำฝน เดชแพ                                 </t>
  </si>
  <si>
    <t xml:space="preserve">นางสาวบุญรวม สุดสวาท                              </t>
  </si>
  <si>
    <t xml:space="preserve">นางพลอยณิศา โชคพรสินี                             </t>
  </si>
  <si>
    <t xml:space="preserve">นางสาวสุพรรษา พาหาสิงห์                           </t>
  </si>
  <si>
    <t>0134</t>
  </si>
  <si>
    <t>สามโคก</t>
  </si>
  <si>
    <t>อบต.สามโคก</t>
  </si>
  <si>
    <t>6130711</t>
  </si>
  <si>
    <t xml:space="preserve">น.ส.ทิพย์วิมล อยู่มีทรัพย์                        </t>
  </si>
  <si>
    <t xml:space="preserve">นางพัชรินทร์ ขาวนิลรัตน์                          </t>
  </si>
  <si>
    <t xml:space="preserve">นายจิรายุ นาชิต                                   </t>
  </si>
  <si>
    <t>1025</t>
  </si>
  <si>
    <t>ลำลูกกา</t>
  </si>
  <si>
    <t>อบต.ลำลูกกา</t>
  </si>
  <si>
    <t>6130608</t>
  </si>
  <si>
    <t xml:space="preserve">นางนภัสนันท์ วันทอง                               </t>
  </si>
  <si>
    <t xml:space="preserve">นางขวัญใจ มากบริบูรณ์                             </t>
  </si>
  <si>
    <t>0148</t>
  </si>
  <si>
    <t xml:space="preserve">นางเรวดี นับถือบุญ                                </t>
  </si>
  <si>
    <t xml:space="preserve">นางอารีย์ ม้าสุวรรณ                               </t>
  </si>
  <si>
    <t xml:space="preserve">น.ส.สร้อยสุดา อุปทุม                              </t>
  </si>
  <si>
    <t xml:space="preserve">นางสมใจ จันทร์ไพศรี                               </t>
  </si>
  <si>
    <t xml:space="preserve">นางมนธิชา เขียวแก้ว                               </t>
  </si>
  <si>
    <t>ลาดหลุมแก้ว</t>
  </si>
  <si>
    <t>อบต.ลาดหลุมแก้ว</t>
  </si>
  <si>
    <t>6130506</t>
  </si>
  <si>
    <t xml:space="preserve">น.ส. สุนันท์  เขียวบำรุง                          </t>
  </si>
  <si>
    <t xml:space="preserve">น.ส. กัลยกร วลาสินธุ์                             </t>
  </si>
  <si>
    <t xml:space="preserve">นาง ประไพศรี  เชื้อชาติ                           </t>
  </si>
  <si>
    <t xml:space="preserve">น.ส. ดารัตน์  วิบูลย์เชื้อ                        </t>
  </si>
  <si>
    <t xml:space="preserve">น.ส. วิรฎา  บุญส่ง                                </t>
  </si>
  <si>
    <t xml:space="preserve">น.ส. มยุรี  รวบรวม                                </t>
  </si>
  <si>
    <t xml:space="preserve">น.ส. นรีเวช   รื่นกลิ่นจันทร์                     </t>
  </si>
  <si>
    <t xml:space="preserve">นาง อัญชลี  เลือมใจหาญ                            </t>
  </si>
  <si>
    <t xml:space="preserve">นาง สุมาลี เกาะทอง                                </t>
  </si>
  <si>
    <t>อบต.บึงกาสาม</t>
  </si>
  <si>
    <t>6130402</t>
  </si>
  <si>
    <t xml:space="preserve">นายเกียรติศักดิ์  อนุกูล                          </t>
  </si>
  <si>
    <t xml:space="preserve">นางสาวสุรีพร   โสภา                               </t>
  </si>
  <si>
    <t xml:space="preserve">นางสาวกาญจนา  เรืองสุข                            </t>
  </si>
  <si>
    <t xml:space="preserve">นางสาวสุธาสินี   มูลผล                            </t>
  </si>
  <si>
    <t>6130110</t>
  </si>
  <si>
    <t xml:space="preserve">นางสาวสุฑารัตน์ ยงเยี่ยงพันธ์                     </t>
  </si>
  <si>
    <t xml:space="preserve">นางจุรี ขันแก้ว                                   </t>
  </si>
  <si>
    <t xml:space="preserve">นางรัตนาภรณ์ เย็นทรวง                             </t>
  </si>
  <si>
    <t xml:space="preserve">นางสาวแพรวภัสสร ผลมะขาม                           </t>
  </si>
  <si>
    <t xml:space="preserve">นางสาวนิภา เหมือนดี                               </t>
  </si>
  <si>
    <t xml:space="preserve">นางสาวละออง บำรุงบุตร                             </t>
  </si>
  <si>
    <t xml:space="preserve">นายธีรเดช แดงเดช                                  </t>
  </si>
  <si>
    <t>อบต.บ้านฉาง</t>
  </si>
  <si>
    <t>6130109</t>
  </si>
  <si>
    <t xml:space="preserve">ดารา  มาเสมอ                                      </t>
  </si>
  <si>
    <t xml:space="preserve">ธารารัตน์ พุ่มจันทร์                              </t>
  </si>
  <si>
    <t>6130114</t>
  </si>
  <si>
    <t xml:space="preserve">นางศิริวรรณ  เจือจำ                               </t>
  </si>
  <si>
    <t xml:space="preserve">นายจิรศักดิ์  เพิ่มพูล                            </t>
  </si>
  <si>
    <t xml:space="preserve">นางสาว ภิรมย์  ศักดิ์นุภาพ                        </t>
  </si>
  <si>
    <t xml:space="preserve">นางสาวดลนภัส  ประดับนิล                           </t>
  </si>
  <si>
    <t xml:space="preserve">นางสาวดวงฤทัย  น้อยพะวงษ์                         </t>
  </si>
  <si>
    <t xml:space="preserve">นาย สิทธิชา ปิ่นทอง                               </t>
  </si>
  <si>
    <t xml:space="preserve">น.ส. มยุรี งามประเสริฐ                            </t>
  </si>
  <si>
    <t xml:space="preserve">น.ส. ราตรี ใจดี                                   </t>
  </si>
  <si>
    <t xml:space="preserve">นางวันดี มาจิตร                                   </t>
  </si>
  <si>
    <t xml:space="preserve">นาง สุเพ็ญศรี อยู่ดี                              </t>
  </si>
  <si>
    <t xml:space="preserve">น.ส. ปรียารัตน์ หนูคง                             </t>
  </si>
  <si>
    <t xml:space="preserve">น.ส. วรวรรณ์ เชื้อพล                              </t>
  </si>
  <si>
    <t>อบต.บางกระบือ</t>
  </si>
  <si>
    <t>6130706</t>
  </si>
  <si>
    <t xml:space="preserve">น.ส.อรพรรรณ ท้ายเมือง                             </t>
  </si>
  <si>
    <t xml:space="preserve">น.ส.จิรฐา จำปาศรี                                 </t>
  </si>
  <si>
    <t xml:space="preserve">น.ส.เครือวัลย์ ไตลังคะ                            </t>
  </si>
  <si>
    <t xml:space="preserve">น.ส.วริศรา แป้งทา                                 </t>
  </si>
  <si>
    <t>อบต.ท้ายเกาะ</t>
  </si>
  <si>
    <t>6130707</t>
  </si>
  <si>
    <t xml:space="preserve">วัชรี โมรา                                        </t>
  </si>
  <si>
    <t xml:space="preserve">วรัชยา ไชยนุรักษ์                                 </t>
  </si>
  <si>
    <t xml:space="preserve">สุชาดา จันตรี                                     </t>
  </si>
  <si>
    <t>0144</t>
  </si>
  <si>
    <t>ทม.ปทุมธานี</t>
  </si>
  <si>
    <t>4130101</t>
  </si>
  <si>
    <t xml:space="preserve">นางสุภาพรรณ  ญาณจินดา                             </t>
  </si>
  <si>
    <t xml:space="preserve">นางสาวปนัดดา  วรรณเลิศ                            </t>
  </si>
  <si>
    <t xml:space="preserve">นายสายันต์  ภูผิวขำ                               </t>
  </si>
  <si>
    <t xml:space="preserve">นางสาวปราณี  ถือธรรม                              </t>
  </si>
  <si>
    <t>ทม.บึงยี่โถ</t>
  </si>
  <si>
    <t>4130302</t>
  </si>
  <si>
    <t xml:space="preserve">นางสาวนิตยา ทองน้อย                               </t>
  </si>
  <si>
    <t xml:space="preserve">นางสาวบุญน้อม แก้วกัญญา                           </t>
  </si>
  <si>
    <t xml:space="preserve">นางสาวยุพเรศ ลิ้มทองสิทธิคุณ                      </t>
  </si>
  <si>
    <t xml:space="preserve">นางสาววัชราภรณ์ ประดับสุข                         </t>
  </si>
  <si>
    <t>ทต.หนองเสือ</t>
  </si>
  <si>
    <t>5130408</t>
  </si>
  <si>
    <t xml:space="preserve">น.ส.สายหยุด เจริญยิ่ง                             </t>
  </si>
  <si>
    <t xml:space="preserve">นางสาวพฤกษา เเจ่มใส                               </t>
  </si>
  <si>
    <t>ทต.บางเตย</t>
  </si>
  <si>
    <t>5130712</t>
  </si>
  <si>
    <t xml:space="preserve">น.ส.ทัศนีย์ ผลงาม                                 </t>
  </si>
  <si>
    <t xml:space="preserve">นางณัฐตาภรณ์ ตันศักดานุวัตร์                      </t>
  </si>
  <si>
    <t xml:space="preserve">น.ส.ปิยพัชร์ มากผ่อง                              </t>
  </si>
  <si>
    <t xml:space="preserve">น.ส.ภัทรภร มากผาสุข                               </t>
  </si>
  <si>
    <t xml:space="preserve">น.ส.ดลฤดี ก้อนทอง                                 </t>
  </si>
  <si>
    <t>ทต.บางเดื่อ</t>
  </si>
  <si>
    <t>5130105</t>
  </si>
  <si>
    <t xml:space="preserve">นางทิพย์วรรณ อร่ามทิพย์                           </t>
  </si>
  <si>
    <t xml:space="preserve">นางสาว อรุณศรี อ่อนละมูล                          </t>
  </si>
  <si>
    <t xml:space="preserve">นางมัลลิกา ทนงค์                                  </t>
  </si>
  <si>
    <t xml:space="preserve">นางสาวศศิธร ล้อมเจริญสุข                          </t>
  </si>
  <si>
    <t xml:space="preserve">น.ส.กรรณิกา สุวรรณประภา                           </t>
  </si>
  <si>
    <t xml:space="preserve">น.ส. พรตะวัน กิติจันวานิตย์                       </t>
  </si>
  <si>
    <t xml:space="preserve">นางอ้อมใจ จันทา                                   </t>
  </si>
  <si>
    <t xml:space="preserve">นายสรวิชญ์ ศิริโภคา                               </t>
  </si>
  <si>
    <t xml:space="preserve">นางธนจิรา พวงผกา                                  </t>
  </si>
  <si>
    <t>ทต.บางขะแยง</t>
  </si>
  <si>
    <t>5130104</t>
  </si>
  <si>
    <t xml:space="preserve">นางนภสร  วงศ์ชุติมา                               </t>
  </si>
  <si>
    <t xml:space="preserve">นางสุนิสา  สุขบาง                                 </t>
  </si>
  <si>
    <t xml:space="preserve">นางสาวอารีจิตร   รัศมี                            </t>
  </si>
  <si>
    <t xml:space="preserve">นางสาวเกศดาว  ผลเหม                               </t>
  </si>
  <si>
    <t xml:space="preserve">นางสาวไพรวรรณ สาลีภัทรกุล                         </t>
  </si>
  <si>
    <t>1013</t>
  </si>
  <si>
    <t>ทต.บางกะดี</t>
  </si>
  <si>
    <t xml:space="preserve">นางน้ำฝน สุ่มประเสริฐ                             </t>
  </si>
  <si>
    <t xml:space="preserve">นางธรานันท์ บรรหาร                                </t>
  </si>
  <si>
    <t xml:space="preserve">นางวันวิสา สร้อยสุวรรณ                            </t>
  </si>
  <si>
    <t>0723</t>
  </si>
  <si>
    <t>0716</t>
  </si>
  <si>
    <t>6970802</t>
  </si>
  <si>
    <t>อบต.อ่าวน้อย</t>
  </si>
  <si>
    <t>6770105</t>
  </si>
  <si>
    <t xml:space="preserve">นางสาว เสริมศิริ  กำเหนิดดิษฐ                     </t>
  </si>
  <si>
    <t xml:space="preserve">นางพนาไพ  สุขโข                                   </t>
  </si>
  <si>
    <t xml:space="preserve">น.ส. ปัทมา  สายสกล                                </t>
  </si>
  <si>
    <t xml:space="preserve">นางธีรญา  สุขารมณ์                                </t>
  </si>
  <si>
    <t>1078</t>
  </si>
  <si>
    <t>หัวหิน</t>
  </si>
  <si>
    <t>อบต.หินเหล็กไฟ</t>
  </si>
  <si>
    <t>6770703</t>
  </si>
  <si>
    <t xml:space="preserve">นางสาว กรกนก  สุวรรณภักตร์                        </t>
  </si>
  <si>
    <t xml:space="preserve">นางสาวทับทิม  แสงงาม                              </t>
  </si>
  <si>
    <t>กุยบุรี</t>
  </si>
  <si>
    <t>อบต.หาดขาม</t>
  </si>
  <si>
    <t>6770206</t>
  </si>
  <si>
    <t xml:space="preserve">บุญยานุช  กันแก้ว                                 </t>
  </si>
  <si>
    <t xml:space="preserve">เรณู  ร่วมชาติ                                    </t>
  </si>
  <si>
    <t xml:space="preserve">เบญญาภา  เขียนวาด                                 </t>
  </si>
  <si>
    <t xml:space="preserve">นางพรพรรณ กุญแจนาค                                </t>
  </si>
  <si>
    <t xml:space="preserve">น.ส.ธนิสรา  อ่อนไหว                               </t>
  </si>
  <si>
    <t xml:space="preserve">น.ส.ปราณี  สุขสม                                  </t>
  </si>
  <si>
    <t xml:space="preserve">น.ส.ฐิติรัตน์  วงศ์เณร                            </t>
  </si>
  <si>
    <t xml:space="preserve">น.ส.อุบล  กุญแจนาค                                </t>
  </si>
  <si>
    <t xml:space="preserve">น.ส.ศิริวรรณ  คีรีนิล                             </t>
  </si>
  <si>
    <t>0722</t>
  </si>
  <si>
    <t>อบต.ห้วยสัตว์ใหญ่</t>
  </si>
  <si>
    <t>6770705</t>
  </si>
  <si>
    <t xml:space="preserve">นางสาวศศิวิมล  บัวนิ่ม                            </t>
  </si>
  <si>
    <t xml:space="preserve">นายเอกราช  แย้มศรี                                </t>
  </si>
  <si>
    <t xml:space="preserve">นางสาวชวนชม  สินสงวน                              </t>
  </si>
  <si>
    <t xml:space="preserve">นางศิริรัตน์  สุดแสง                              </t>
  </si>
  <si>
    <t xml:space="preserve">นางสาวอุมาพร  อ่องวงค์                            </t>
  </si>
  <si>
    <t xml:space="preserve">นางสาวภัทรภร  ผ่องอำไพ                            </t>
  </si>
  <si>
    <t>ทับสะแก</t>
  </si>
  <si>
    <t>อบต.ห้วยยาง</t>
  </si>
  <si>
    <t>6770303</t>
  </si>
  <si>
    <t xml:space="preserve">น.ส.มณฑกานต์ หวังถนอม                             </t>
  </si>
  <si>
    <t xml:space="preserve">นางวิลาวัลย์ โวททวี                               </t>
  </si>
  <si>
    <t xml:space="preserve">นางพัชรี วงศ์เรือง                                </t>
  </si>
  <si>
    <t>อบต.ห้วยทราย</t>
  </si>
  <si>
    <t>6770108</t>
  </si>
  <si>
    <t xml:space="preserve">นางสาวรุ่งนภา  รุ่งแสง                            </t>
  </si>
  <si>
    <t xml:space="preserve">นายนิพนธ์  สนธิ                                   </t>
  </si>
  <si>
    <t xml:space="preserve">นางสาวอุษณีย์  จันทร์งาม                          </t>
  </si>
  <si>
    <t xml:space="preserve">นางสาวแววดาว  พ่วงเจริญ                           </t>
  </si>
  <si>
    <t xml:space="preserve">นางสาวชญาณ์นันท์  กุลรักษ์ชวานนท์                 </t>
  </si>
  <si>
    <t xml:space="preserve">นางสาวฐิตารีย์  คงสินอิสรางค์                     </t>
  </si>
  <si>
    <t>ปราณบุรี</t>
  </si>
  <si>
    <t>อบต.หนองตาแต้ม</t>
  </si>
  <si>
    <t>6770606</t>
  </si>
  <si>
    <t xml:space="preserve">นส.เบญญารัศม์ อรุณบรรเจิดกุล                      </t>
  </si>
  <si>
    <t xml:space="preserve">นส.สมจิต มีผล                                     </t>
  </si>
  <si>
    <t xml:space="preserve">นางสุรินทร์ เมฆขยาย                               </t>
  </si>
  <si>
    <t xml:space="preserve">นางปาริชาติ กระแจะเจิม                            </t>
  </si>
  <si>
    <t xml:space="preserve">นส.กัญณภัทร มอม                                   </t>
  </si>
  <si>
    <t>อบต.แสงอรุณ</t>
  </si>
  <si>
    <t>6770305</t>
  </si>
  <si>
    <t xml:space="preserve">นายเฉลิมชัย  ปานเนือง                             </t>
  </si>
  <si>
    <t xml:space="preserve">นายกอบชัย  มณีแดง                                 </t>
  </si>
  <si>
    <t xml:space="preserve">นางวรวลัญช์  สุขเกษม                              </t>
  </si>
  <si>
    <t xml:space="preserve">นางสาวสุลิตา  มั่นคง                              </t>
  </si>
  <si>
    <t xml:space="preserve">นางสาวชลธิรา  น้องสินธ์                           </t>
  </si>
  <si>
    <t>สามร้อยยอด</t>
  </si>
  <si>
    <t>อบต.สามร้อยยอด</t>
  </si>
  <si>
    <t>6770806</t>
  </si>
  <si>
    <t xml:space="preserve">น.ส.ณิชกมล แซ่ฉั่ว                                </t>
  </si>
  <si>
    <t xml:space="preserve">น.ส.ณฐวรรณ พระสงฆ์                                </t>
  </si>
  <si>
    <t xml:space="preserve">น.ส.จินดา พินิจงาม                                </t>
  </si>
  <si>
    <t>กิ่งสามร้อยยอด</t>
  </si>
  <si>
    <t>อบต.ศาลาลัย</t>
  </si>
  <si>
    <t>6770802</t>
  </si>
  <si>
    <t xml:space="preserve">น.ส. สุชาดา  แป้นคุ้มญาติ                         </t>
  </si>
  <si>
    <t xml:space="preserve">น.ส. เพ็ญศิริ  จำลองบุญ                           </t>
  </si>
  <si>
    <t xml:space="preserve">น.ส. ปรัศนีย์  สืบพันธ์โกย                        </t>
  </si>
  <si>
    <t>อบต.วังก์พง</t>
  </si>
  <si>
    <t>6770607</t>
  </si>
  <si>
    <t xml:space="preserve">นส.วัลลภา ผิวเกลี้ยง                              </t>
  </si>
  <si>
    <t>6770605</t>
  </si>
  <si>
    <t xml:space="preserve">นางจงกล สำมณี                                     </t>
  </si>
  <si>
    <t xml:space="preserve">นส.แก้วใจ ถิ่นจีนวงษ์                             </t>
  </si>
  <si>
    <t xml:space="preserve">นส.วรัญญา ไชยยะ                                   </t>
  </si>
  <si>
    <t xml:space="preserve">นางพิชญาภา ขวัญเพชร                               </t>
  </si>
  <si>
    <t xml:space="preserve">นางจรรยงค์ โกไสยสิต                               </t>
  </si>
  <si>
    <t xml:space="preserve">นายอมรพันธ์ ฤทธิ์ณรงค์                            </t>
  </si>
  <si>
    <t xml:space="preserve">นส.อรวรรณ แดงเลือด                                </t>
  </si>
  <si>
    <t>อบต.ไร่ใหม่</t>
  </si>
  <si>
    <t>6770801</t>
  </si>
  <si>
    <t xml:space="preserve">นส.วนิดา ตันเจริญ                                 </t>
  </si>
  <si>
    <t xml:space="preserve">นส.กันติมา จูเจริญ                                </t>
  </si>
  <si>
    <t>อบต.ไร่เก่า</t>
  </si>
  <si>
    <t>6770804</t>
  </si>
  <si>
    <t xml:space="preserve">นางอรอุมา  เมืองทอง                               </t>
  </si>
  <si>
    <t xml:space="preserve">นางสาวณัฐสิมา  ทัศนา                              </t>
  </si>
  <si>
    <t xml:space="preserve">นางสาวนพศร   ศรีชัย                               </t>
  </si>
  <si>
    <t>0956</t>
  </si>
  <si>
    <t>0742</t>
  </si>
  <si>
    <t>บางสะพาน</t>
  </si>
  <si>
    <t>อบต.แม่รำพึง</t>
  </si>
  <si>
    <t>6770404</t>
  </si>
  <si>
    <t xml:space="preserve">นางจันทรา บุญธรรม                                 </t>
  </si>
  <si>
    <t xml:space="preserve">น.ส.สุกัญญา พรมแก้ว                               </t>
  </si>
  <si>
    <t xml:space="preserve">นางฐิติพร เมืองมาหล้า                             </t>
  </si>
  <si>
    <t xml:space="preserve">นางนงเยาว์ อยู่เย็น                               </t>
  </si>
  <si>
    <t xml:space="preserve">น.ส.กนกวรรณ ประจำเถาะ                             </t>
  </si>
  <si>
    <t>อบต.พงศ์ประศาสน์</t>
  </si>
  <si>
    <t>6770407</t>
  </si>
  <si>
    <t xml:space="preserve">น.ส.ปานภัสส์ บัวผัน                               </t>
  </si>
  <si>
    <t xml:space="preserve">น.ส. มนัสนันท์ จันทร                              </t>
  </si>
  <si>
    <t xml:space="preserve">นางกวินนาถ รัตนพงศ์                               </t>
  </si>
  <si>
    <t xml:space="preserve">นางวราพร สุวรรณรักษา                              </t>
  </si>
  <si>
    <t>บางสะพานน้อย</t>
  </si>
  <si>
    <t>อบต.ปากแพรก</t>
  </si>
  <si>
    <t>6770505</t>
  </si>
  <si>
    <t xml:space="preserve">นางสุรีพร  จิตต์โสภาส                             </t>
  </si>
  <si>
    <t xml:space="preserve">นางสาวคชาภรณ์  เรืองกาญจนานนท์                    </t>
  </si>
  <si>
    <t xml:space="preserve">นางนิภา  ชลภาพ                                    </t>
  </si>
  <si>
    <t xml:space="preserve">นางวราภรณ์  บัวโรย                                </t>
  </si>
  <si>
    <t xml:space="preserve">นางสาววราภรณ์  มีจิต                              </t>
  </si>
  <si>
    <t xml:space="preserve">นางสาวปณิตา  บัวทอง                               </t>
  </si>
  <si>
    <t xml:space="preserve">นางสุภาพร  โพธิ์ทอง                               </t>
  </si>
  <si>
    <t xml:space="preserve">นางวิชุตา  ยุประพันธ์                             </t>
  </si>
  <si>
    <t xml:space="preserve">นางสายฝน  ทับใหญ่                                 </t>
  </si>
  <si>
    <t xml:space="preserve">นางสาวอรสา  จันทร์มริต                            </t>
  </si>
  <si>
    <t xml:space="preserve">นางสาววีรวรรณ  อรรถมานะ                           </t>
  </si>
  <si>
    <t>อบต.บึงนคร</t>
  </si>
  <si>
    <t>6770704</t>
  </si>
  <si>
    <t xml:space="preserve">น.ส.สายพิน สมสวัสดิ์                              </t>
  </si>
  <si>
    <t xml:space="preserve">น.ส.วรรณิสา เนียมทอง                              </t>
  </si>
  <si>
    <t>อบต.บางสะพาน</t>
  </si>
  <si>
    <t>6770501</t>
  </si>
  <si>
    <t xml:space="preserve">นางกัญจนา แก้วน้อย                                </t>
  </si>
  <si>
    <t>อบต.ธงชัย</t>
  </si>
  <si>
    <t>6770406</t>
  </si>
  <si>
    <t xml:space="preserve">นางสาวชลธิดา นาที                                 </t>
  </si>
  <si>
    <t xml:space="preserve">นางสาวปราณี เงินลี                                </t>
  </si>
  <si>
    <t xml:space="preserve">นายหิรัญ มงคล                                     </t>
  </si>
  <si>
    <t xml:space="preserve">นางสาวขวัญหล้า แก้วล้อม                           </t>
  </si>
  <si>
    <t xml:space="preserve">นางสาวสุดารัตน์ สุเวช                             </t>
  </si>
  <si>
    <t xml:space="preserve">นางจินตนา อินทร์สุวรรณ                            </t>
  </si>
  <si>
    <t>อบต.ทับสะแก</t>
  </si>
  <si>
    <t>6770302</t>
  </si>
  <si>
    <t xml:space="preserve">นางรัชธิกาล หวังเจริญ                             </t>
  </si>
  <si>
    <t xml:space="preserve">นายเอกชัย อยู่เหมาะ                               </t>
  </si>
  <si>
    <t xml:space="preserve">นายเลอศักดิ์ อินทร์ปรุง                           </t>
  </si>
  <si>
    <t xml:space="preserve">น.ส.สุวดี ปันปี                                   </t>
  </si>
  <si>
    <t>0489</t>
  </si>
  <si>
    <t>อบต.ทับใต้</t>
  </si>
  <si>
    <t>6770710</t>
  </si>
  <si>
    <t xml:space="preserve">นางสาวประภาพรรณ จัดภัย                            </t>
  </si>
  <si>
    <t>6770701</t>
  </si>
  <si>
    <t xml:space="preserve">น.ส.สุภัทรตรา บัวจันทร์                           </t>
  </si>
  <si>
    <t xml:space="preserve">น.ส.ณัฎฐิชา สงสัย                                 </t>
  </si>
  <si>
    <t xml:space="preserve">น.ส.อารีย์รัจน์ สีเมฆ                             </t>
  </si>
  <si>
    <t xml:space="preserve">น.ส.วิไลวรรณ พ่วงทอง                              </t>
  </si>
  <si>
    <t xml:space="preserve">น.ส.เตือนใจ เกิดทอง                               </t>
  </si>
  <si>
    <t>อบต.ทองมงคล</t>
  </si>
  <si>
    <t>6770403</t>
  </si>
  <si>
    <t xml:space="preserve">นางสาว อัศนีย์ กิจธวโร                            </t>
  </si>
  <si>
    <t xml:space="preserve">นางสาวสุนันญา ม่วงทอง                             </t>
  </si>
  <si>
    <t xml:space="preserve">นางสุมาลี มากแก้ว                                 </t>
  </si>
  <si>
    <t xml:space="preserve">นางสาว ฟ้ารุ่ง แสนสบาย                            </t>
  </si>
  <si>
    <t xml:space="preserve">นางสาวนิตยา สายทองอินทร์                          </t>
  </si>
  <si>
    <t>อบต.ทรายทอง</t>
  </si>
  <si>
    <t>6770504</t>
  </si>
  <si>
    <t xml:space="preserve">น.ส.รัตนา คำคูบอลล์                               </t>
  </si>
  <si>
    <t xml:space="preserve">น.ส.สุภาพ รื่นรวย                                 </t>
  </si>
  <si>
    <t xml:space="preserve">นางชนาภา ติ๊บกันเงิน                              </t>
  </si>
  <si>
    <t xml:space="preserve">นายวิศิษฐ์ โต๊ะชื่น                               </t>
  </si>
  <si>
    <t xml:space="preserve">นางวนิดา พรหมเมศร์                                </t>
  </si>
  <si>
    <t xml:space="preserve">นางวราภรณ์ มีเอี่ยม                               </t>
  </si>
  <si>
    <t xml:space="preserve">น.ส.ภัทรภร เหลือน้อย                              </t>
  </si>
  <si>
    <t>อบต.ดอนยายหนู</t>
  </si>
  <si>
    <t>6770207</t>
  </si>
  <si>
    <t xml:space="preserve">นางจินตนา ศรีวัง                                  </t>
  </si>
  <si>
    <t xml:space="preserve">จุฑารัตน์  เรืองสว่าง                             </t>
  </si>
  <si>
    <t xml:space="preserve">จรรยา  สองเมือง                                   </t>
  </si>
  <si>
    <t xml:space="preserve">พึงพิศ  จันทร์ชูกลิ่น                             </t>
  </si>
  <si>
    <t>6770205</t>
  </si>
  <si>
    <t xml:space="preserve">น.ส.ณัฐวดี แก้วเกิด                               </t>
  </si>
  <si>
    <t xml:space="preserve">น.ส.รุ่งอรุณ ทรศัพย์                              </t>
  </si>
  <si>
    <t xml:space="preserve">น.ส.เขมจิรา ช่างเพียร                             </t>
  </si>
  <si>
    <t xml:space="preserve">นางอาภรณ์ สังข์ศิริ                               </t>
  </si>
  <si>
    <t>อบต.ช้างแรก</t>
  </si>
  <si>
    <t>6770502</t>
  </si>
  <si>
    <t xml:space="preserve">น.ส.สุจิตรา  เขียวทิพย์                           </t>
  </si>
  <si>
    <t xml:space="preserve">นางสาวเยาวณีย์  อังสวัสดิ์                        </t>
  </si>
  <si>
    <t xml:space="preserve">นางสาวสุธิดารัตน์  นพรัตน์                        </t>
  </si>
  <si>
    <t xml:space="preserve">นางสาวอำพร  เกิดพันธ์                             </t>
  </si>
  <si>
    <t>อบต.ชัยเกษม</t>
  </si>
  <si>
    <t>6770402</t>
  </si>
  <si>
    <t xml:space="preserve">นางนันทวรรณ นามสีสุข                              </t>
  </si>
  <si>
    <t xml:space="preserve">นางสาว อุบล สำรวมใจ                               </t>
  </si>
  <si>
    <t xml:space="preserve">นางสาว กฤตญกร แสงจันทร์                           </t>
  </si>
  <si>
    <t xml:space="preserve">นางจาจุรี แจ่มใส                                  </t>
  </si>
  <si>
    <t xml:space="preserve">นางสาวเมตตา สว่างทั่ว                             </t>
  </si>
  <si>
    <t xml:space="preserve">นางภัทรานิษฐ์ เผ่าชู                              </t>
  </si>
  <si>
    <t xml:space="preserve">นางสาว วิชดา ประชุมทอง                            </t>
  </si>
  <si>
    <t>อบต.คลองวาฬ</t>
  </si>
  <si>
    <t>6770106</t>
  </si>
  <si>
    <t xml:space="preserve">นางสุนทรี  บำเพ็ญผล                               </t>
  </si>
  <si>
    <t xml:space="preserve">นายวรินทร์  อินทรละมุล                            </t>
  </si>
  <si>
    <t xml:space="preserve">น.ส.ฐิติมา  ตาตะนุต                               </t>
  </si>
  <si>
    <t xml:space="preserve">น.ส.เสาวลักษณ์  ศิลป์ศร                           </t>
  </si>
  <si>
    <t xml:space="preserve">น.ส.ชวารินทร์  กล่อมศรี                           </t>
  </si>
  <si>
    <t xml:space="preserve">นางชญาภา  เทียมเทศ                                </t>
  </si>
  <si>
    <t xml:space="preserve">นางอารีย์  ภู่หงษา                                </t>
  </si>
  <si>
    <t>อบต.เขาล้าน</t>
  </si>
  <si>
    <t>6770301</t>
  </si>
  <si>
    <t xml:space="preserve">นางชลิดา  ดวงจันทร์                               </t>
  </si>
  <si>
    <t xml:space="preserve">นางสาวน้ำผึ้ง  พุกกะพูน                           </t>
  </si>
  <si>
    <t xml:space="preserve">นางสาวเนตรนรินทร์  นกน่วม                         </t>
  </si>
  <si>
    <t xml:space="preserve">นางสุวรรณี  หอมชื่น                               </t>
  </si>
  <si>
    <t xml:space="preserve">นางสาวมารยาท  แตงอ่อน                             </t>
  </si>
  <si>
    <t>6770602</t>
  </si>
  <si>
    <t xml:space="preserve">นางสาวนันทนา เลี่ยมนาค                            </t>
  </si>
  <si>
    <t xml:space="preserve">นางสาวจรัสวรรณ ลูกรักษ์                           </t>
  </si>
  <si>
    <t xml:space="preserve">นายทิวา เกสรินทร์                                 </t>
  </si>
  <si>
    <t xml:space="preserve">นางสาววชัชรินทร์ ชะเอมสินธุ์                      </t>
  </si>
  <si>
    <t>อบต.เขาแดง</t>
  </si>
  <si>
    <t>6770204</t>
  </si>
  <si>
    <t xml:space="preserve">นางสาว ภมรรัตน์ กลิ่นเกลี้ยง                      </t>
  </si>
  <si>
    <t xml:space="preserve">นาย อนิวรรตน์ เปลี่ยนปราณ                         </t>
  </si>
  <si>
    <t xml:space="preserve">นาง สุภาพร เรือนงาม                               </t>
  </si>
  <si>
    <t xml:space="preserve">นางสาว สุวรรณ์ เอมโอฐ                             </t>
  </si>
  <si>
    <t xml:space="preserve">นางสาว พิศมัย หยุดแก้ว                            </t>
  </si>
  <si>
    <t>อบต.เขาจ้าว</t>
  </si>
  <si>
    <t>6770601</t>
  </si>
  <si>
    <t xml:space="preserve">น.ส.รัชนี เกษมสุขไพศาล                            </t>
  </si>
  <si>
    <t xml:space="preserve">นางนลินี ปิติวุฒิ                                 </t>
  </si>
  <si>
    <t>อบต.กุยเหนือ</t>
  </si>
  <si>
    <t>6770203</t>
  </si>
  <si>
    <t xml:space="preserve">นางจรีรัตน์  สุวรรณ์                              </t>
  </si>
  <si>
    <t xml:space="preserve">น.ส.พิชญาภา  คีรีวัฒน์                            </t>
  </si>
  <si>
    <t xml:space="preserve">น.ส.กรรทิการ์  ผิวผาด                             </t>
  </si>
  <si>
    <t xml:space="preserve">น.ส.ช่อเพ็ชร  แย้มเปลี่ยน                         </t>
  </si>
  <si>
    <t>อบต.กำเนิดนพคุณ</t>
  </si>
  <si>
    <t>6770401</t>
  </si>
  <si>
    <t xml:space="preserve">น.ส.ภัทราพร หูทิพย์                               </t>
  </si>
  <si>
    <t xml:space="preserve">นางอัญชลี เลิศแล้ว                                </t>
  </si>
  <si>
    <t xml:space="preserve">น.ส.ภัณฑิรา สละสำราญ                              </t>
  </si>
  <si>
    <t>ทม.ประจวบคีรีขันธ์</t>
  </si>
  <si>
    <t>4770101</t>
  </si>
  <si>
    <t xml:space="preserve">น.ส. พิมพ์พิศา  จารุพนานนท์                       </t>
  </si>
  <si>
    <t xml:space="preserve">นางสาวณัฐวดี  โรจน์เจริญทรัพย์                    </t>
  </si>
  <si>
    <t xml:space="preserve">น.ส.นิอร พึ่งโต                                   </t>
  </si>
  <si>
    <t xml:space="preserve">นางขจรจิตร์  โลหิตหาญ                             </t>
  </si>
  <si>
    <t xml:space="preserve">นางสาว วริศรา  ไผ่โต                              </t>
  </si>
  <si>
    <t xml:space="preserve">นางสาวอุไร  โต๊ะทอง                               </t>
  </si>
  <si>
    <t xml:space="preserve">นางสาว อาภรณ์  ศรีสังวรณ์                         </t>
  </si>
  <si>
    <t xml:space="preserve">นางสาว วิไลวรรณ  ปราบไกรสีห์                      </t>
  </si>
  <si>
    <t xml:space="preserve">นาง ละออง  โตทอง                                  </t>
  </si>
  <si>
    <t>ทต.หนองพลับ</t>
  </si>
  <si>
    <t>5770702</t>
  </si>
  <si>
    <t xml:space="preserve">นางสาวสุภาพร มีมาก                                </t>
  </si>
  <si>
    <t xml:space="preserve">นางมลเทียน เชิงชั้น                               </t>
  </si>
  <si>
    <t xml:space="preserve">นางสาวณัฐณิชา สินสมุทร                            </t>
  </si>
  <si>
    <t xml:space="preserve">นางณัชชารีย์ โต๊ะเจริญ                            </t>
  </si>
  <si>
    <t xml:space="preserve">นางสาวพิไลพร ทองอาบ                               </t>
  </si>
  <si>
    <t xml:space="preserve">นางกานดา พิลาคง                                   </t>
  </si>
  <si>
    <t xml:space="preserve">นางสาวอำไพวรรณ ซาวบุญตัน                          </t>
  </si>
  <si>
    <t xml:space="preserve">จ่าเอกลิขิต หนูนิน                                </t>
  </si>
  <si>
    <t>ทต.ไร่ใหม่</t>
  </si>
  <si>
    <t>5770202</t>
  </si>
  <si>
    <t xml:space="preserve">น.ส.นันท์นภัส สุวรรณ                              </t>
  </si>
  <si>
    <t xml:space="preserve">น.ส.ภัทราพร ปานอุทัย                              </t>
  </si>
  <si>
    <t xml:space="preserve">น.ส.วรรณภา  สายทอง                                </t>
  </si>
  <si>
    <t xml:space="preserve">น.ส.สมัชญา จับใจ                                  </t>
  </si>
  <si>
    <t xml:space="preserve">นางสุวรรณา ม่วงพุ่ม                               </t>
  </si>
  <si>
    <t xml:space="preserve">นาง เยาวพา  เกษสุริยงค์                           </t>
  </si>
  <si>
    <t xml:space="preserve">น.ส.สุธาสินี รอดกลาง                              </t>
  </si>
  <si>
    <t xml:space="preserve">น.ส.โสรญา โชติมิตร                                </t>
  </si>
  <si>
    <t>ทต.ร่อนทอง</t>
  </si>
  <si>
    <t>5770403</t>
  </si>
  <si>
    <t xml:space="preserve">น.ส.ศิริวิมล ยาแปง                                </t>
  </si>
  <si>
    <t xml:space="preserve">น.ส.ยุพิน วิเศษสิงห์                              </t>
  </si>
  <si>
    <t xml:space="preserve">นางอุทัย พุ่มสวัสดิ์                              </t>
  </si>
  <si>
    <t xml:space="preserve">น.ส.ลาวัลย์ ตะเภาน้อย                             </t>
  </si>
  <si>
    <t>ทต.ปราณบุรี</t>
  </si>
  <si>
    <t>5770608</t>
  </si>
  <si>
    <t xml:space="preserve">นางวราภรณ์ อินทรลักษณ์                            </t>
  </si>
  <si>
    <t xml:space="preserve">นางธิดาพร กลิ่นรุ่ง                               </t>
  </si>
  <si>
    <t xml:space="preserve">นางพรพิมล พลายมีสี                                </t>
  </si>
  <si>
    <t xml:space="preserve">นส.สุทิน ปู่ดำ                                    </t>
  </si>
  <si>
    <t>ทต.บ้านกรูด</t>
  </si>
  <si>
    <t>5770409</t>
  </si>
  <si>
    <t xml:space="preserve">นางสาวเกวลิน  โกมินทร์                            </t>
  </si>
  <si>
    <t xml:space="preserve">นางปิยะพร  แก้วทอง                                </t>
  </si>
  <si>
    <t xml:space="preserve">นายไพรสน  อุทธบูรณ์                               </t>
  </si>
  <si>
    <t xml:space="preserve">นางสาวพิศชุตา  เพชรสุวรรณ                         </t>
  </si>
  <si>
    <t xml:space="preserve">นางสาวพรทิพย์  ผ่องใส                             </t>
  </si>
  <si>
    <t>ทต.บางสะพานน้อย</t>
  </si>
  <si>
    <t>5770501</t>
  </si>
  <si>
    <t xml:space="preserve">นาง อนงค์ แก้วจีน                                 </t>
  </si>
  <si>
    <t xml:space="preserve">น.ส.ปิยวรรณ เม่งวิสัย                             </t>
  </si>
  <si>
    <t xml:space="preserve">น.ส. จรินพร ผมหอม                                 </t>
  </si>
  <si>
    <t xml:space="preserve">น.ส.มัทนา แก้วฉวี                                 </t>
  </si>
  <si>
    <t>ทต.คลองวาฬ</t>
  </si>
  <si>
    <t>5770103</t>
  </si>
  <si>
    <t xml:space="preserve">นาง สมพิศ  ขำทวี                                  </t>
  </si>
  <si>
    <t xml:space="preserve">นาย อภินันท์  ประมงค์                             </t>
  </si>
  <si>
    <t xml:space="preserve">นางสาว ทานตะวัน  นิลพันธ์                         </t>
  </si>
  <si>
    <t xml:space="preserve">นาง เพ็ญบูรณ์  วัจนรัตนากุล                       </t>
  </si>
  <si>
    <t>ทต.กุยบุรี</t>
  </si>
  <si>
    <t>5770201</t>
  </si>
  <si>
    <t xml:space="preserve">นาง กฤษณลักษณ์ ยกชู                               </t>
  </si>
  <si>
    <t xml:space="preserve">นางสาว บังอร นิลดำ                                </t>
  </si>
  <si>
    <t xml:space="preserve">นางสาว ประทุมทิพย์ แกมนาค                         </t>
  </si>
  <si>
    <t xml:space="preserve">นาง จอมณิชกานต์ ร้อยกรอง                          </t>
  </si>
  <si>
    <t xml:space="preserve">นางสาว อโณทัย พรรักษา                             </t>
  </si>
  <si>
    <t xml:space="preserve">นางสาว อนงค์นุช อินทะเกตุ                         </t>
  </si>
  <si>
    <t xml:space="preserve">นางสาว วันเพ็ญ ศรีสอาด                            </t>
  </si>
  <si>
    <t>ทต.กำเนิดนพคุณ</t>
  </si>
  <si>
    <t>5770401</t>
  </si>
  <si>
    <t xml:space="preserve">นางนวรัตน์ กลิ่นงาม                               </t>
  </si>
  <si>
    <t xml:space="preserve">นางสาว อ้อมใจ พรหมลาศ                             </t>
  </si>
  <si>
    <t>ทต.กม.5</t>
  </si>
  <si>
    <t>5770104</t>
  </si>
  <si>
    <t xml:space="preserve">นางจุรีรัตน์  ศรีวิสุทธิ์                         </t>
  </si>
  <si>
    <t xml:space="preserve">นายชิตพล  ลีชัยอุดมเลิศธนทรัพย์                   </t>
  </si>
  <si>
    <t xml:space="preserve">นางนฤมล  อุปกิจ                                   </t>
  </si>
  <si>
    <t xml:space="preserve">นางสาววิราวรรณ ชมภูเลิศ                           </t>
  </si>
  <si>
    <t>อบต.ฝั่งแดง</t>
  </si>
  <si>
    <t>6480507</t>
  </si>
  <si>
    <t xml:space="preserve">นายอิทธิฤทธิ์ พลโลก                               </t>
  </si>
  <si>
    <t xml:space="preserve">นายอรรคเดช วงศรี                                  </t>
  </si>
  <si>
    <t>อบต.ไผ่ล้อม</t>
  </si>
  <si>
    <t>6480405</t>
  </si>
  <si>
    <t xml:space="preserve">นายชูชัย ฆารอำไพ                                  </t>
  </si>
  <si>
    <t xml:space="preserve">นางสาว จรรยา โสภา                                 </t>
  </si>
  <si>
    <t xml:space="preserve">นางรัชนี อ่อนชมภู                                 </t>
  </si>
  <si>
    <t xml:space="preserve">นาง รัตนาพร โยปัดทุม                              </t>
  </si>
  <si>
    <t xml:space="preserve">นางสาว จินตหรา แพงแพง                             </t>
  </si>
  <si>
    <t xml:space="preserve">นางสาว จินตนา สีแพง                               </t>
  </si>
  <si>
    <t>อบต.ปลาปาก</t>
  </si>
  <si>
    <t>6480201</t>
  </si>
  <si>
    <t xml:space="preserve">นางดรุณี สุวรรณอำไพ                               </t>
  </si>
  <si>
    <t xml:space="preserve">นางสุภาภัค ดรุณพันธ์                              </t>
  </si>
  <si>
    <t xml:space="preserve">นางอำไพ จูมนีย์                                   </t>
  </si>
  <si>
    <t>อบต.บ้านเอื้อง</t>
  </si>
  <si>
    <t>6480805</t>
  </si>
  <si>
    <t xml:space="preserve">นางปาริชาต เพ็งคำ                                 </t>
  </si>
  <si>
    <t xml:space="preserve">นางสาวธวัลยา ธิปกะ                                </t>
  </si>
  <si>
    <t xml:space="preserve">นางสาวอนัตตา ดาเชิงเขา                            </t>
  </si>
  <si>
    <t>อบต.บ้านผึ้ง</t>
  </si>
  <si>
    <t>6480107</t>
  </si>
  <si>
    <t xml:space="preserve">นายชนินทร หอมเมือง                                </t>
  </si>
  <si>
    <t xml:space="preserve">นายพิสิทธิ์  ปัตพี                                </t>
  </si>
  <si>
    <t xml:space="preserve">นายจักรภพ  นาวงศ์หา                               </t>
  </si>
  <si>
    <t xml:space="preserve">นางสาววิวาห์รัก  บัวชุม                           </t>
  </si>
  <si>
    <t xml:space="preserve">นางดวงใจ  แคมชัยสงค์                              </t>
  </si>
  <si>
    <t xml:space="preserve">นางสาวศิริเนตร  ฝ่ายเพีย                          </t>
  </si>
  <si>
    <t xml:space="preserve">นางพิศมัย  ห่านวิลัย                              </t>
  </si>
  <si>
    <t xml:space="preserve">น.ส.ดวงใจ  ศรีชื่น                                </t>
  </si>
  <si>
    <t xml:space="preserve">นายวิทยา  ภูธิรักษ์                               </t>
  </si>
  <si>
    <t xml:space="preserve">นายปัญญาวุธ  บุญเรืองนาม                          </t>
  </si>
  <si>
    <t xml:space="preserve">นางสาวถวิล  สิงห์ชาติ                             </t>
  </si>
  <si>
    <t xml:space="preserve">นางสาวพุ่มพวง  วงศ์อะคะ                           </t>
  </si>
  <si>
    <t xml:space="preserve">น.ส.มนัสชนก  โกสิงห์                              </t>
  </si>
  <si>
    <t>อบต.บ้านค้อ</t>
  </si>
  <si>
    <t>6481004</t>
  </si>
  <si>
    <t xml:space="preserve">น.ส.จารุดา ประทุมทอง                              </t>
  </si>
  <si>
    <t xml:space="preserve">น.ส.พรฯภทร ทวนศิริกุล                             </t>
  </si>
  <si>
    <t xml:space="preserve">น.ส.จุฬารัตน์ สุภีระ                              </t>
  </si>
  <si>
    <t xml:space="preserve">น.ส.อัญชณัฐดา ประกิ่ง                             </t>
  </si>
  <si>
    <t xml:space="preserve">น.ส.สิริลักษณ์ คำหยุด                             </t>
  </si>
  <si>
    <t xml:space="preserve">น.ส.ปภัชญา อินทริง                                </t>
  </si>
  <si>
    <t>อบต.บ้านแก้ง</t>
  </si>
  <si>
    <t>6480709</t>
  </si>
  <si>
    <t xml:space="preserve">นางสาววศินี  มังธิสานต์                           </t>
  </si>
  <si>
    <t xml:space="preserve">นายสมโชค  เกษรมาศ                                 </t>
  </si>
  <si>
    <t xml:space="preserve">นางสาวสุทธิมน  สุขศิริ                            </t>
  </si>
  <si>
    <t xml:space="preserve">นางสาวกรรุณา  ถิ่นมุกดา                           </t>
  </si>
  <si>
    <t xml:space="preserve">นางสาวพนิดา พ่อชมภู                               </t>
  </si>
  <si>
    <t xml:space="preserve">นางเสาวลักษณ์ บรรพสาร                             </t>
  </si>
  <si>
    <t>อบต.นาหัวบ่อ</t>
  </si>
  <si>
    <t>6481003</t>
  </si>
  <si>
    <t xml:space="preserve">นางสาวกาญจนา วารีศรี                              </t>
  </si>
  <si>
    <t xml:space="preserve">นางสาววัชราภรณ์ ใสส่อง                            </t>
  </si>
  <si>
    <t xml:space="preserve">นางสาวประไพ บุญมาวงษา                             </t>
  </si>
  <si>
    <t>นาหว้า</t>
  </si>
  <si>
    <t>อบต.นาหว้า</t>
  </si>
  <si>
    <t>6480901</t>
  </si>
  <si>
    <t xml:space="preserve">นายยุทธพงศ์ ประกิ่ง                               </t>
  </si>
  <si>
    <t xml:space="preserve">นางสาวชนาธิป อุดมเดชาเวทย์                        </t>
  </si>
  <si>
    <t xml:space="preserve">นางสาวเล็ก คำภูเงิน                               </t>
  </si>
  <si>
    <t xml:space="preserve">นางพักตร์วิภา บรรเทาทุกข์                         </t>
  </si>
  <si>
    <t xml:space="preserve">นางสาววิมลรัตน์ คำภูเงิน                          </t>
  </si>
  <si>
    <t>อบต.นาเลียง</t>
  </si>
  <si>
    <t>6480708</t>
  </si>
  <si>
    <t xml:space="preserve">นางสาว ธิดารัตน์ เพียรดำ                          </t>
  </si>
  <si>
    <t xml:space="preserve">นางสาว กชพรรณ สุขโต                               </t>
  </si>
  <si>
    <t xml:space="preserve">นางกนกวรรณ ประดิษฐทรง                             </t>
  </si>
  <si>
    <t xml:space="preserve">นาย นิยม สำรวมใจ                                  </t>
  </si>
  <si>
    <t xml:space="preserve">นางสกาวรัตน์ เชื้อสาทุม                           </t>
  </si>
  <si>
    <t xml:space="preserve">น.ส. สมจิตร นามโพธิ์ชัย                           </t>
  </si>
  <si>
    <t>อบต.นาราชควาย</t>
  </si>
  <si>
    <t xml:space="preserve">น.ส.ปาลีรัศม์  แสนธนาวงษ์                         </t>
  </si>
  <si>
    <t xml:space="preserve">นางกรรณิการ์  เขียวขำ                             </t>
  </si>
  <si>
    <t>อบต.นามะเขือ</t>
  </si>
  <si>
    <t>6480206</t>
  </si>
  <si>
    <t>อบต.นาถ่อน</t>
  </si>
  <si>
    <t>6480501</t>
  </si>
  <si>
    <t xml:space="preserve">นางรวีวรรณ กุนชน                                  </t>
  </si>
  <si>
    <t xml:space="preserve">น.สปฐมาภรณ์ นันชนะ                                </t>
  </si>
  <si>
    <t>อบต.นาเดื่อ</t>
  </si>
  <si>
    <t>6480803</t>
  </si>
  <si>
    <t xml:space="preserve">นายณัฐพล  ภูมิดา                                  </t>
  </si>
  <si>
    <t xml:space="preserve">นายจำรอง   พิมพา                                  </t>
  </si>
  <si>
    <t xml:space="preserve">นางรำไพ   วงค์จันทร์                              </t>
  </si>
  <si>
    <t xml:space="preserve">นางสาวทรายทอง ศิริวงค์                            </t>
  </si>
  <si>
    <t xml:space="preserve">นางสาวสิรินญา   มหาวงศ์                           </t>
  </si>
  <si>
    <t>อบต.นางัว(อ.นาหว้า)</t>
  </si>
  <si>
    <t>6480906</t>
  </si>
  <si>
    <t xml:space="preserve">นางอุดมลักษณ์ เสนาชัย                             </t>
  </si>
  <si>
    <t xml:space="preserve">นางสาววรรณิศา ประกิ่ง                             </t>
  </si>
  <si>
    <t>อบต.นาคูณใหญ่</t>
  </si>
  <si>
    <t>6480905</t>
  </si>
  <si>
    <t xml:space="preserve">นางยุภาพันธ์ เศรษจันทร์                           </t>
  </si>
  <si>
    <t xml:space="preserve">นางจารุวรรณ เคนพะนาน                              </t>
  </si>
  <si>
    <t>อบต.นาคู่</t>
  </si>
  <si>
    <t>6480704</t>
  </si>
  <si>
    <t xml:space="preserve">นาย วัชรินทร์ หลวงทำเม                            </t>
  </si>
  <si>
    <t>อบต.นาขาม</t>
  </si>
  <si>
    <t>6480602</t>
  </si>
  <si>
    <t xml:space="preserve">นายอุทิศ  วรรณวงค์                                </t>
  </si>
  <si>
    <t xml:space="preserve">นางสาววังแก้ว  หูมวงค์                            </t>
  </si>
  <si>
    <t xml:space="preserve">นายโสภณ  พรมสีหา                                  </t>
  </si>
  <si>
    <t xml:space="preserve">นางสาวพนมพร  โถตันคำ                              </t>
  </si>
  <si>
    <t>อบต.นาขมิ้น</t>
  </si>
  <si>
    <t>6481002</t>
  </si>
  <si>
    <t xml:space="preserve">นางสาวมัลลิกา มณ๊ประกรณ์                          </t>
  </si>
  <si>
    <t xml:space="preserve">น.ส.สมลักษณ์ นาเหนือ                              </t>
  </si>
  <si>
    <t xml:space="preserve">นายรัตน์ติกรณ์ จีนบุตร                            </t>
  </si>
  <si>
    <t xml:space="preserve">นายชวน นนเลาพล                                    </t>
  </si>
  <si>
    <t xml:space="preserve">นางเรวดี พิมพ์สิน                                 </t>
  </si>
  <si>
    <t xml:space="preserve">นายอภิเชษฐ์ แก้วดี                                </t>
  </si>
  <si>
    <t xml:space="preserve">นส.พันนา มณีรัตน์                                 </t>
  </si>
  <si>
    <t xml:space="preserve">นางพัชรินทร์ ทวันเวช                              </t>
  </si>
  <si>
    <t xml:space="preserve">นส.วัชรา สุวรรณมาโจ                               </t>
  </si>
  <si>
    <t xml:space="preserve">นายธนพัฒน์ ป้องชายชม                              </t>
  </si>
  <si>
    <t>อบต.ท่าลาด</t>
  </si>
  <si>
    <t>6580609</t>
  </si>
  <si>
    <t xml:space="preserve">น.ส.ณัฐธิดา นครประเทศ                             </t>
  </si>
  <si>
    <t>6480609</t>
  </si>
  <si>
    <t xml:space="preserve">นางสาวศิริญพัชร์ ไตรยวงค์                         </t>
  </si>
  <si>
    <t xml:space="preserve">น.ส.จิดาภา บุญพัฒนจิต                             </t>
  </si>
  <si>
    <t xml:space="preserve">น.ส.พิมพ์ประศร ศิริชมภู                           </t>
  </si>
  <si>
    <t xml:space="preserve">นายธาณวุฒิ สุขรี                                  </t>
  </si>
  <si>
    <t xml:space="preserve">นางหัตถชนก นาวาบุญนิยม                            </t>
  </si>
  <si>
    <t>6480608</t>
  </si>
  <si>
    <t xml:space="preserve">นางสิวิกา บันหาร                                  </t>
  </si>
  <si>
    <t>อบต.ท่าบ่อสงคราม</t>
  </si>
  <si>
    <t>6480807</t>
  </si>
  <si>
    <t xml:space="preserve">นายอดิศร โมทำ                                     </t>
  </si>
  <si>
    <t xml:space="preserve">นางนฤพร ฉัตรสุวรรณ                                </t>
  </si>
  <si>
    <t xml:space="preserve">นางสาวเอมอร สิงหาคำ                               </t>
  </si>
  <si>
    <t xml:space="preserve">นางสาวขวัญใจ สุริวรรณ์                            </t>
  </si>
  <si>
    <t xml:space="preserve">นางขวัญใจ ไชยมงค์                                 </t>
  </si>
  <si>
    <t xml:space="preserve">นายศิริศักดิ์ สาระวิถี                            </t>
  </si>
  <si>
    <t>อบต.ท่าจำปา</t>
  </si>
  <si>
    <t>6480303</t>
  </si>
  <si>
    <t xml:space="preserve">นายนพดล ศรีวะรมย์                                 </t>
  </si>
  <si>
    <t xml:space="preserve">นางสาวมัตติกา ปิยะราช                             </t>
  </si>
  <si>
    <t xml:space="preserve">นางแจ่มจันทร์ พลหาราช                             </t>
  </si>
  <si>
    <t xml:space="preserve">นางสาวธัญญาณี ตักโพธิ์                            </t>
  </si>
  <si>
    <t xml:space="preserve">นางสาวสุพรรษา สายสมคุณ                            </t>
  </si>
  <si>
    <t xml:space="preserve">นางมณีรัตน์ กลางประพันธ์                          </t>
  </si>
  <si>
    <t>อบต.ดอนเตย</t>
  </si>
  <si>
    <t>6481101</t>
  </si>
  <si>
    <t xml:space="preserve">นส.เนตรชนก ทีสุกะ                                 </t>
  </si>
  <si>
    <t xml:space="preserve">นางกองมะณี  คำมุล                                 </t>
  </si>
  <si>
    <t xml:space="preserve">นายสุรชาติ เขตนคร                                 </t>
  </si>
  <si>
    <t xml:space="preserve">นางกุลนัฐ นามสุโพธิ์                              </t>
  </si>
  <si>
    <t>อบต.ดงขวาง</t>
  </si>
  <si>
    <t>6480108</t>
  </si>
  <si>
    <t xml:space="preserve">น.ส.ฉันทนา  ผาทา                                  </t>
  </si>
  <si>
    <t xml:space="preserve">นางสาวปริชษาลัคน์  สุนา                           </t>
  </si>
  <si>
    <t>อบต.ไชยบุรี</t>
  </si>
  <si>
    <t>6480301</t>
  </si>
  <si>
    <t xml:space="preserve">นางสาวกิตติกา แสนสอน                              </t>
  </si>
  <si>
    <t xml:space="preserve">นางสาวนิตยา บุตรบุรี                              </t>
  </si>
  <si>
    <t xml:space="preserve">นางสาวปาจรีย์ พลเสนา                              </t>
  </si>
  <si>
    <t xml:space="preserve">นางสุวิดา บูคะธรรม                                </t>
  </si>
  <si>
    <t xml:space="preserve">นางสาวกฤตติยาณี ลุนทำ                             </t>
  </si>
  <si>
    <t>อบต.โคกหินแฮ่</t>
  </si>
  <si>
    <t>6480601</t>
  </si>
  <si>
    <t xml:space="preserve">นางเทพดารา นวลตา                                  </t>
  </si>
  <si>
    <t xml:space="preserve">นายณรงค์ฤทธิ์ นักบุญ                              </t>
  </si>
  <si>
    <t>อบต.โคกสว่าง</t>
  </si>
  <si>
    <t>6480204</t>
  </si>
  <si>
    <t xml:space="preserve">น.ส.ทิพย์วดี ปวงศรี                               </t>
  </si>
  <si>
    <t xml:space="preserve">นางมัจฉา  เสียงล้ำ                                </t>
  </si>
  <si>
    <t xml:space="preserve">น.ส.วนิดา สานุศิษย์                               </t>
  </si>
  <si>
    <t xml:space="preserve">นางจิรวัฒน์ วงศ์สาคร                              </t>
  </si>
  <si>
    <t xml:space="preserve">นายธีระพงษ์ อันสนธิ์                              </t>
  </si>
  <si>
    <t xml:space="preserve">นายสุวรรณวัฒน์ วัลลีย์                            </t>
  </si>
  <si>
    <t xml:space="preserve">นายก่อกษาปณ์  อุปถัมภ์                            </t>
  </si>
  <si>
    <t xml:space="preserve">นางขวัญใจ  ผิวผาง                                 </t>
  </si>
  <si>
    <t xml:space="preserve">น.ส.เสาวนีย์  ทิงสุข                              </t>
  </si>
  <si>
    <t xml:space="preserve">น.ส.ธิดารัตน์  พรรษา                              </t>
  </si>
  <si>
    <t>อบต.คำพี้</t>
  </si>
  <si>
    <t>6480703</t>
  </si>
  <si>
    <t xml:space="preserve">นางจิดาภา นางเก้า                                 </t>
  </si>
  <si>
    <t xml:space="preserve">นางสาว ธัญญรัตน์ พรมพินิจ                         </t>
  </si>
  <si>
    <t xml:space="preserve">นาง นัทมน หลาบโพธิ์                               </t>
  </si>
  <si>
    <t xml:space="preserve">นางปรีดาวัลย์ เชาวน์เจริญ                         </t>
  </si>
  <si>
    <t xml:space="preserve">นางสาวกิติยา คำโสมศรี                             </t>
  </si>
  <si>
    <t xml:space="preserve">นายธเนศ สาธร                                      </t>
  </si>
  <si>
    <t>อบต.คำเตย</t>
  </si>
  <si>
    <t>6480104</t>
  </si>
  <si>
    <t xml:space="preserve">นส.พิไลพร ใจสุข                                   </t>
  </si>
  <si>
    <t xml:space="preserve">นางโชติกา แก้วพิลา                                </t>
  </si>
  <si>
    <t>อบต.ขามเฒ่า</t>
  </si>
  <si>
    <t>6480103</t>
  </si>
  <si>
    <t xml:space="preserve">นางณฐิตา แผงโม้                                   </t>
  </si>
  <si>
    <t xml:space="preserve">น.ส.ฤกษ์ดาว ประพัฒน์พงษ์                          </t>
  </si>
  <si>
    <t xml:space="preserve">น.ส.อุระษา ไชยบิล                                 </t>
  </si>
  <si>
    <t xml:space="preserve">ว่าที่ ร.ต.หญิงกัญญาภัทร หล้าบา                   </t>
  </si>
  <si>
    <t>อบต.กุรุคุ</t>
  </si>
  <si>
    <t>6480111</t>
  </si>
  <si>
    <t xml:space="preserve">นางเพ็ญนภา  แสงแก้ว                               </t>
  </si>
  <si>
    <t xml:space="preserve">นายศุภกร  นาสมบูรณ์                               </t>
  </si>
  <si>
    <t xml:space="preserve">นางสาวชนิตา  อินทรา                               </t>
  </si>
  <si>
    <t xml:space="preserve">นางสาวศิริขวัญ  อ่อนอินทร์                        </t>
  </si>
  <si>
    <t xml:space="preserve">นางสาวนภาภรณ์  อุดหนุน                            </t>
  </si>
  <si>
    <t xml:space="preserve">นางสาววิราศิณี  ปัชชน                             </t>
  </si>
  <si>
    <t>อบต.กุดฉิม</t>
  </si>
  <si>
    <t>6480502</t>
  </si>
  <si>
    <t xml:space="preserve">น.ส.ศิริรัตน์ จันทร์โท                            </t>
  </si>
  <si>
    <t xml:space="preserve">น.ส.สุธาสินี ใจหาญ                                </t>
  </si>
  <si>
    <t xml:space="preserve">นางสุพัฒตรา แก่นท้าว                              </t>
  </si>
  <si>
    <t xml:space="preserve">นายคมกริช ธงยศ                                    </t>
  </si>
  <si>
    <t>อบต.ก้านเหลือง</t>
  </si>
  <si>
    <t>6480702</t>
  </si>
  <si>
    <t xml:space="preserve">นายจิร์วัฒน์  คำวาท                               </t>
  </si>
  <si>
    <t xml:space="preserve">นางสาวจินตนา  พรมพินิจ                            </t>
  </si>
  <si>
    <t xml:space="preserve">นางสาวจิตรลดา  ทาใบยา                             </t>
  </si>
  <si>
    <t>ทต.ศรีสงคราม</t>
  </si>
  <si>
    <t>5480810</t>
  </si>
  <si>
    <t xml:space="preserve">นางอักษร   คำสวัสดิ์                              </t>
  </si>
  <si>
    <t xml:space="preserve">นางกรกมล  ณัฐวรนันท์                              </t>
  </si>
  <si>
    <t xml:space="preserve">น.ส.พายรินทร์  พุทธรักษา                          </t>
  </si>
  <si>
    <t xml:space="preserve">นางพรจิตร  รัตนะ                                  </t>
  </si>
  <si>
    <t>ทต.เวินพระบาท</t>
  </si>
  <si>
    <t>5480309</t>
  </si>
  <si>
    <t xml:space="preserve">นายวีรพรรณ คำลือ                                  </t>
  </si>
  <si>
    <t xml:space="preserve">นางวิไลภรณ์ แสนทวีสุข                             </t>
  </si>
  <si>
    <t>ทต.ปลาปาก</t>
  </si>
  <si>
    <t>5480209</t>
  </si>
  <si>
    <t xml:space="preserve">นางสาวศศิธร  โคตรตา                               </t>
  </si>
  <si>
    <t xml:space="preserve">นางชุติมา  ดวงเทียน                               </t>
  </si>
  <si>
    <t xml:space="preserve">นางนาตยา  ภูผาสิทธิ์                              </t>
  </si>
  <si>
    <t xml:space="preserve">นางคนึงนิช  หงษ์ชัย                               </t>
  </si>
  <si>
    <t xml:space="preserve">นางวชิราภรณ์  บุญโสม                              </t>
  </si>
  <si>
    <t>ทต.บ้านแพง</t>
  </si>
  <si>
    <t>5480407</t>
  </si>
  <si>
    <t xml:space="preserve">นางพรนภา ไชยพร                                    </t>
  </si>
  <si>
    <t xml:space="preserve">นส.มณีรัตน์ อ้วนแก้ว                              </t>
  </si>
  <si>
    <t xml:space="preserve">นางรุ่ง อาจหาญ                                    </t>
  </si>
  <si>
    <t xml:space="preserve">นส.ภคอร อื้อสกุล                                  </t>
  </si>
  <si>
    <t xml:space="preserve">นางอัญญรัตน์ ศรีสำราญ                             </t>
  </si>
  <si>
    <t>ทต.นาหว้า</t>
  </si>
  <si>
    <t>5480901</t>
  </si>
  <si>
    <t xml:space="preserve">นางสาวศิริโฉม  ใจหาญ                              </t>
  </si>
  <si>
    <t xml:space="preserve">นายอธิภัทร  ภมรสูตร                               </t>
  </si>
  <si>
    <t xml:space="preserve">นางสว่างจิตร  พ่อกว้าง                            </t>
  </si>
  <si>
    <t>ทต.นาหนาด</t>
  </si>
  <si>
    <t>5480504</t>
  </si>
  <si>
    <t xml:space="preserve">นางศิริอาพร ชินภักดี                              </t>
  </si>
  <si>
    <t xml:space="preserve">นางสาวอารีพร อรุณศรี                              </t>
  </si>
  <si>
    <t xml:space="preserve">นางสุภัสราภรณ์ โสดาลี                             </t>
  </si>
  <si>
    <t xml:space="preserve">นายพงษ์พิพัฒน์ สมจันทร์                           </t>
  </si>
  <si>
    <t>6480510</t>
  </si>
  <si>
    <t xml:space="preserve">คุณนิภาภรณ์ แสนสุภา                               </t>
  </si>
  <si>
    <t xml:space="preserve">คุณธวัชชัย บาตรงูเหลือม                           </t>
  </si>
  <si>
    <t xml:space="preserve">คุณธนพร เอี่ยมตุ้มรัตน์                           </t>
  </si>
  <si>
    <t>ทต.ธาตุพนม</t>
  </si>
  <si>
    <t>5480512</t>
  </si>
  <si>
    <t xml:space="preserve">ปิยะรัตน์ ดวงมาลัย                                </t>
  </si>
  <si>
    <t>ทต.ท่าอุเทน</t>
  </si>
  <si>
    <t>5480310</t>
  </si>
  <si>
    <t xml:space="preserve">นางสาววิจิตรา พิมม์พันธ์                          </t>
  </si>
  <si>
    <t xml:space="preserve">นายวิทยา จำปาพันธ์                                </t>
  </si>
  <si>
    <t xml:space="preserve">นางสาวอนัญชนา แพ่งศรีสาร                          </t>
  </si>
  <si>
    <t xml:space="preserve">น.ส.นงเยาว์ พงษ์ศรี                               </t>
  </si>
  <si>
    <t xml:space="preserve">น.ส.ธัญญลักษณ์ สุวรรณใจ   </t>
  </si>
  <si>
    <t xml:space="preserve">น.ส.ดารณี นามเสาร์      </t>
  </si>
  <si>
    <t xml:space="preserve">นางสาวพัสญากรณ์  ไชยพรม  </t>
  </si>
  <si>
    <t xml:space="preserve">นางสาวสุขใจ  ไชยพรม  </t>
  </si>
  <si>
    <t xml:space="preserve">นางเบญจวรรณ เฟื่องตลบ  </t>
  </si>
  <si>
    <t>รุ่นที่ 7 ระหว่างวันที่ 3 - 6 กุมภาพันธ์ 2556</t>
  </si>
  <si>
    <t>รุ่นที่ 8 ระหว่างวันที่ 6 - 9 กุมภาพันธ์ 2556</t>
  </si>
  <si>
    <t>1139</t>
  </si>
  <si>
    <t>0137</t>
  </si>
  <si>
    <t>5120208</t>
  </si>
  <si>
    <t>0108</t>
  </si>
  <si>
    <t>บางกรวย</t>
  </si>
  <si>
    <t>อบต.ศาลากลาง</t>
  </si>
  <si>
    <t>6120206</t>
  </si>
  <si>
    <t xml:space="preserve">นายยุทธิชัย บุญมา                                 </t>
  </si>
  <si>
    <t xml:space="preserve">น.ส.สิริยุพิน ดีคง                                </t>
  </si>
  <si>
    <t xml:space="preserve">น.ส.ฉันชนก เหมือนนุ่ม                             </t>
  </si>
  <si>
    <t xml:space="preserve">นายอรรถวุฒิ  พวงเพชร                              </t>
  </si>
  <si>
    <t xml:space="preserve">น.ส.ชฎาธิป  นุ่มประไพ                             </t>
  </si>
  <si>
    <t xml:space="preserve">นายสสิพงศ์ นิยมลาภ                                </t>
  </si>
  <si>
    <t xml:space="preserve">น.ส.ปภาภัค นวลมณี                                 </t>
  </si>
  <si>
    <t xml:space="preserve">น.ส.เรวดี  นิยมพลอย                               </t>
  </si>
  <si>
    <t xml:space="preserve">นางปัทมาพร ภู่พัฒนะกูล                            </t>
  </si>
  <si>
    <t xml:space="preserve">น.ส.ปิยพร สายน้ำเย็น                              </t>
  </si>
  <si>
    <t xml:space="preserve">น.ส.จิราภรณ์  หิรัญโรจน์                          </t>
  </si>
  <si>
    <t xml:space="preserve">นายทิวา สมรอด                                     </t>
  </si>
  <si>
    <t xml:space="preserve">น.ส.พรรณธร เป้าหมั่น                              </t>
  </si>
  <si>
    <t xml:space="preserve">นายพงษ์ชนก  สังขรุจน์                             </t>
  </si>
  <si>
    <t xml:space="preserve">น.ส.นันท์ธนา นุ่มประไพ                            </t>
  </si>
  <si>
    <t xml:space="preserve">นายพรเทพ ชมชู                                     </t>
  </si>
  <si>
    <t>0121</t>
  </si>
  <si>
    <t>บางบัวทอง</t>
  </si>
  <si>
    <t>อบต.ละหาร</t>
  </si>
  <si>
    <t>6120406</t>
  </si>
  <si>
    <t xml:space="preserve">นางสาวนิภาพร พังซา                                </t>
  </si>
  <si>
    <t xml:space="preserve">นางสาวสุภาภรณ์ เรณุมาศ                            </t>
  </si>
  <si>
    <t xml:space="preserve">นางสาวอำภา บัวรุ่ง                                </t>
  </si>
  <si>
    <t>6120407</t>
  </si>
  <si>
    <t xml:space="preserve">น.ส.รุ่งทิพย์ ดีสมุทร                             </t>
  </si>
  <si>
    <t xml:space="preserve">น.ส.สุพรรณี ศรีเสวก                               </t>
  </si>
  <si>
    <t>0758</t>
  </si>
  <si>
    <t>บางใหญ่</t>
  </si>
  <si>
    <t>6120305</t>
  </si>
  <si>
    <t xml:space="preserve">นางอัศศิกา อ้นเพ็ง                                </t>
  </si>
  <si>
    <t xml:space="preserve">น.ส.ธนพร เหมือนแก                                 </t>
  </si>
  <si>
    <t xml:space="preserve">น.ส.ศิริวรรณ พยับทอง                              </t>
  </si>
  <si>
    <t xml:space="preserve">น.ส.เบญจพร เอี่ยมเจริญ                            </t>
  </si>
  <si>
    <t>0399</t>
  </si>
  <si>
    <t>อบต.บางใหญ่</t>
  </si>
  <si>
    <t>6120307</t>
  </si>
  <si>
    <t xml:space="preserve">นส.ยุภา เปสูงเนิน                                 </t>
  </si>
  <si>
    <t xml:space="preserve">นส.สุจิตรา  คุ้มเณร                               </t>
  </si>
  <si>
    <t>1029</t>
  </si>
  <si>
    <t>อบต.บางรักน้อย</t>
  </si>
  <si>
    <t>6120107</t>
  </si>
  <si>
    <t xml:space="preserve">น.ส.ศุภรดา บุรณพิพัฒน์                            </t>
  </si>
  <si>
    <t xml:space="preserve">น.ส.อินทุอร ฉิมมากรม                              </t>
  </si>
  <si>
    <t xml:space="preserve">น.ส.เกศรินทร์ อังคสิงห์                           </t>
  </si>
  <si>
    <t xml:space="preserve">น.ส.นันท์นภัส รัตนมุง                             </t>
  </si>
  <si>
    <t>อบต.บางไผ่</t>
  </si>
  <si>
    <t>6120106</t>
  </si>
  <si>
    <t xml:space="preserve">นางสุวรรณา รอดวงษ์                                </t>
  </si>
  <si>
    <t xml:space="preserve">นางสาวอนัญญา บุรพจิตร์                            </t>
  </si>
  <si>
    <t>อบต.บางบัวทอง</t>
  </si>
  <si>
    <t>6120402</t>
  </si>
  <si>
    <t xml:space="preserve">น.ส.ณัฐณิชา ไชยเกตุ                               </t>
  </si>
  <si>
    <t xml:space="preserve">นางปาลิดา เตชะปภานันต์                            </t>
  </si>
  <si>
    <t xml:space="preserve">น.ส.ธนัชชา อย่างยอดเยี่ยม                         </t>
  </si>
  <si>
    <t xml:space="preserve">นางปานทิพย์ สวนแก้ว                               </t>
  </si>
  <si>
    <t xml:space="preserve">น.ส.รุ่งสุริยา มะยะพันธ์                          </t>
  </si>
  <si>
    <t>1207</t>
  </si>
  <si>
    <t>อบต.บางขนุน</t>
  </si>
  <si>
    <t>6120204</t>
  </si>
  <si>
    <t xml:space="preserve">นางสุภาภรณ์ อ้นบุตร                               </t>
  </si>
  <si>
    <t xml:space="preserve">นางสาวจิตตินทร์ สุโขทัย                           </t>
  </si>
  <si>
    <t>อบต.บางกร่าง</t>
  </si>
  <si>
    <t>6120101</t>
  </si>
  <si>
    <t xml:space="preserve">น.ส. ณติญา ด้วงนิล                                </t>
  </si>
  <si>
    <t xml:space="preserve">นางพัชรี ฉิมน้อย                                  </t>
  </si>
  <si>
    <t xml:space="preserve">นางเกษร นรสีห์                                    </t>
  </si>
  <si>
    <t>0139</t>
  </si>
  <si>
    <t>ไทรน้อย</t>
  </si>
  <si>
    <t>อบต.ทวีวัฒนา</t>
  </si>
  <si>
    <t>6120503</t>
  </si>
  <si>
    <t xml:space="preserve">น.ส.กนกวรรณ จันทร์เฟือง                           </t>
  </si>
  <si>
    <t xml:space="preserve">นายสายชล เป้าเข็ม                                 </t>
  </si>
  <si>
    <t>อบต.คลองขวาง</t>
  </si>
  <si>
    <t>6120502</t>
  </si>
  <si>
    <t xml:space="preserve">นางสาวเสาวณีย์ ครูหงษ์สา                          </t>
  </si>
  <si>
    <t xml:space="preserve">นาง ปิยะนุช วะโนปะ                                </t>
  </si>
  <si>
    <t>อบต.ขุนศรี</t>
  </si>
  <si>
    <t>6120501</t>
  </si>
  <si>
    <t xml:space="preserve">น.ส. ฉวีวรรณ  สนโชติ                              </t>
  </si>
  <si>
    <t xml:space="preserve">น.ส. ศุภลักษณ์  ยิ้มดี                            </t>
  </si>
  <si>
    <t>0856</t>
  </si>
  <si>
    <t>ปากเกร็ด</t>
  </si>
  <si>
    <t>ทน.ปากเกร็ด</t>
  </si>
  <si>
    <t>3120601</t>
  </si>
  <si>
    <t xml:space="preserve">นางสาวเพ็ญนิพา สองซ่อนกลิ่น                       </t>
  </si>
  <si>
    <t xml:space="preserve">นางปัทมา สุ่นศรี                                  </t>
  </si>
  <si>
    <t xml:space="preserve">นายชาญชัย รอบคอบ                                  </t>
  </si>
  <si>
    <t>ทน.นนทบุรี</t>
  </si>
  <si>
    <t>3120102</t>
  </si>
  <si>
    <t xml:space="preserve">นางสาวสายฝน ศรีจันทร์สุข                          </t>
  </si>
  <si>
    <t xml:space="preserve">นางสุนันท์ ดิษสวรรค์                              </t>
  </si>
  <si>
    <t xml:space="preserve">นางศิริพร วุฒิกาญจนาวงศ์                          </t>
  </si>
  <si>
    <t xml:space="preserve">นางสาวณัฎฐา พัดประดับ                             </t>
  </si>
  <si>
    <t xml:space="preserve">นายประสาน หวังอุดมชัย                             </t>
  </si>
  <si>
    <t xml:space="preserve">นางสาวปลิตา กิจธรรม                               </t>
  </si>
  <si>
    <t xml:space="preserve">นายพีรวิชญ์ บุตรชาติ                              </t>
  </si>
  <si>
    <t xml:space="preserve">นางสาวทิพาพรรณ เผือกบัว                           </t>
  </si>
  <si>
    <t xml:space="preserve">นางสาวพัชรินทร์ กันโน                             </t>
  </si>
  <si>
    <t xml:space="preserve">นางคุณาพร ภูมิคอนสาร                              </t>
  </si>
  <si>
    <t xml:space="preserve">นางสาวกนกวรรณ วันแก้ว                             </t>
  </si>
  <si>
    <t xml:space="preserve">นางอ้อมเดือน วิปัสสะ                              </t>
  </si>
  <si>
    <t>ทต.ศาลากลาง</t>
  </si>
  <si>
    <t xml:space="preserve">นางสาวคณารักษ์  สิงห์สาย                          </t>
  </si>
  <si>
    <t xml:space="preserve">นางพัณณิตา  เจนวิไลศิลป์                          </t>
  </si>
  <si>
    <t xml:space="preserve">นายรุ่งอรุณ  สิงห์สาย                             </t>
  </si>
  <si>
    <t>ทต.ปลายบาง</t>
  </si>
  <si>
    <t>5120207</t>
  </si>
  <si>
    <t xml:space="preserve">น.ส.กัญญ์วรา  บุญสิริโต                           </t>
  </si>
  <si>
    <t xml:space="preserve">น.ส.สาราณีย์  คงคาน้อย                            </t>
  </si>
  <si>
    <t xml:space="preserve">นางเบญจมาศ  ชะโนภาส                               </t>
  </si>
  <si>
    <t xml:space="preserve">น.ส.มาฆชา  ใจใส                                   </t>
  </si>
  <si>
    <t xml:space="preserve">น.ส.นิลุบล  ชูนิ่ม                                </t>
  </si>
  <si>
    <t xml:space="preserve">นางสาววิมลรัตน์ รัตนชื่น                          </t>
  </si>
  <si>
    <t xml:space="preserve">นางพัชรนันท์ วิริยะบุญญาภิวาทย์                   </t>
  </si>
  <si>
    <t xml:space="preserve">นางจิรฐา สุขเตชศิริ                               </t>
  </si>
  <si>
    <t>ทต.บ้านบางม่วง</t>
  </si>
  <si>
    <t>5120301</t>
  </si>
  <si>
    <t xml:space="preserve">น.ส.ณมณฑ์  นทีกุลเจริญ                            </t>
  </si>
  <si>
    <t xml:space="preserve">นางทิพวรรณ จันคล้ายอิน                            </t>
  </si>
  <si>
    <t xml:space="preserve">นางประไพ  เนื่องนุช                               </t>
  </si>
  <si>
    <t>ทต.บางม่วง</t>
  </si>
  <si>
    <t>5120307</t>
  </si>
  <si>
    <t xml:space="preserve">นางวันทนีย์  พราหมโณ                              </t>
  </si>
  <si>
    <t xml:space="preserve">นางยุพดี  อยู่สำราญ                               </t>
  </si>
  <si>
    <t xml:space="preserve">น.ส.กมลรัตน์  บุญริยะ                             </t>
  </si>
  <si>
    <t xml:space="preserve">นางอไรวรรณ  ปิยะดำรง                              </t>
  </si>
  <si>
    <t xml:space="preserve">นางบุญเรือน เหลือน้อย </t>
  </si>
  <si>
    <t xml:space="preserve">น.ส.พัชรี รักษากุล   </t>
  </si>
  <si>
    <t xml:space="preserve">น.ส.พัชรินทร์ ศรีไชยา  </t>
  </si>
  <si>
    <t xml:space="preserve">น.ส.วารินทร์ พิชัยแก้ว </t>
  </si>
  <si>
    <t>0914</t>
  </si>
  <si>
    <t>5560807</t>
  </si>
  <si>
    <t>1192</t>
  </si>
  <si>
    <t>9690102</t>
  </si>
  <si>
    <t>5760407</t>
  </si>
  <si>
    <t>แว้ง</t>
  </si>
  <si>
    <t>อบต.เอราวัณ</t>
  </si>
  <si>
    <t>6960806</t>
  </si>
  <si>
    <t xml:space="preserve">นางนิภาพร ลอดิง                                   </t>
  </si>
  <si>
    <t xml:space="preserve">นางสาวภาวินี สุวรรณ                               </t>
  </si>
  <si>
    <t xml:space="preserve">น.ส.ยุพิน พรหมภักดี                               </t>
  </si>
  <si>
    <t xml:space="preserve">นางณัฐญาดา ศรีสุวรรณ์                             </t>
  </si>
  <si>
    <t xml:space="preserve">นางนพวรรณ อำนวยพูนสุข                             </t>
  </si>
  <si>
    <t>สุคิริน</t>
  </si>
  <si>
    <t>อบต.สุคิริน</t>
  </si>
  <si>
    <t>6960902</t>
  </si>
  <si>
    <t xml:space="preserve">นางสาวนันท์นภัส  ศรีสุวรรณ์                       </t>
  </si>
  <si>
    <t xml:space="preserve">นางวรรณภา  ศิริรักษ์                              </t>
  </si>
  <si>
    <t xml:space="preserve">นายนุ  ขวัญสืบ                                    </t>
  </si>
  <si>
    <t xml:space="preserve">นางวลัยลักษณ์  กุลณรงษ์                           </t>
  </si>
  <si>
    <t>0920</t>
  </si>
  <si>
    <t>รือเสาะ</t>
  </si>
  <si>
    <t>อบต.สาวอ</t>
  </si>
  <si>
    <t>6960604</t>
  </si>
  <si>
    <t xml:space="preserve">นางสาว นัซรีนา บาเหะ                              </t>
  </si>
  <si>
    <t xml:space="preserve">นางสาว นุรียานี วาเเม                             </t>
  </si>
  <si>
    <t xml:space="preserve">นางสาวคอมยะห์ นิลาโอะ                             </t>
  </si>
  <si>
    <t xml:space="preserve">นางสาว กอซีด๊ะ ยูโซ๊ะ                             </t>
  </si>
  <si>
    <t>0922</t>
  </si>
  <si>
    <t>ตากใบ</t>
  </si>
  <si>
    <t>อบต.ศาลาใหม่</t>
  </si>
  <si>
    <t>6960205</t>
  </si>
  <si>
    <t xml:space="preserve">นางพัชรินทร์ จันทสังข์                            </t>
  </si>
  <si>
    <t xml:space="preserve">นางสาวพนิดา บุญหนิ                                </t>
  </si>
  <si>
    <t xml:space="preserve">นางสาวนิตย์ เรืองสุวรรณ                           </t>
  </si>
  <si>
    <t xml:space="preserve">นางพัฒนรัตน์ สังข์แก้ว                            </t>
  </si>
  <si>
    <t xml:space="preserve">นางสาวมาณี เพ็ชร์พรหม                             </t>
  </si>
  <si>
    <t>ศรีสาคร</t>
  </si>
  <si>
    <t>อบต.ศรีสาคร</t>
  </si>
  <si>
    <t>6960702</t>
  </si>
  <si>
    <t xml:space="preserve">นางสาว อโณทัย แก้วกลับ                            </t>
  </si>
  <si>
    <t xml:space="preserve">นางชูรีนา ยูโซ๊ะ                                  </t>
  </si>
  <si>
    <t xml:space="preserve">นาง สุดารียะห์ กะจิ                               </t>
  </si>
  <si>
    <t xml:space="preserve">นาย ฮาเซ็ง ละสุสามา                               </t>
  </si>
  <si>
    <t xml:space="preserve">นายฮาสัน อาบูดายอ                                 </t>
  </si>
  <si>
    <t xml:space="preserve">นางสาว มัลลิษา ดอเล๊าะ                            </t>
  </si>
  <si>
    <t>0485</t>
  </si>
  <si>
    <t>อบต.ศรีบรรพต</t>
  </si>
  <si>
    <t>6960707</t>
  </si>
  <si>
    <t xml:space="preserve">นายศุภชัย ไชยวรรณ                                 </t>
  </si>
  <si>
    <t xml:space="preserve">นายสุไลมาน แวสานิ                                 </t>
  </si>
  <si>
    <t xml:space="preserve">น.ส.ปารีด๊ะ มูน๊ะ                                 </t>
  </si>
  <si>
    <t xml:space="preserve">น.ส.ฮาวีดา เจะเตะ                                 </t>
  </si>
  <si>
    <t xml:space="preserve">น.ส.นูรีฮา หะยีอาแว                               </t>
  </si>
  <si>
    <t xml:space="preserve">น.ส.นัสรอ เจ๊ะน๊ะ                                 </t>
  </si>
  <si>
    <t xml:space="preserve">น.ส.มาซูวี วาเด็ง                                 </t>
  </si>
  <si>
    <t xml:space="preserve">นางแมะเยาะ ยะโก๊ะ                                 </t>
  </si>
  <si>
    <t>อบต.แว้ง</t>
  </si>
  <si>
    <t>6960804</t>
  </si>
  <si>
    <t xml:space="preserve">นาง มัยมู  อับดุลเลาะ                             </t>
  </si>
  <si>
    <t xml:space="preserve">นาย อับดุลรอปา กือจิ                              </t>
  </si>
  <si>
    <t xml:space="preserve">นาย แวอูเซ็ง แวดือราแม                            </t>
  </si>
  <si>
    <t xml:space="preserve">น.ส. ฮาซือมะห์ ยูโซ๊ะ                             </t>
  </si>
  <si>
    <t xml:space="preserve">นาง อานีตา เปาะสา                                 </t>
  </si>
  <si>
    <t xml:space="preserve">นางสาว สุวรรณา  กาลูแป                            </t>
  </si>
  <si>
    <t xml:space="preserve">นาง สายต้น  มีรอสนิง                              </t>
  </si>
  <si>
    <t xml:space="preserve">นางสาว มณีรัตน์  เจ๊ะมะยูโซะ                      </t>
  </si>
  <si>
    <t xml:space="preserve">นางสาว พรพิสุทธิ์  ใจสมุทร                        </t>
  </si>
  <si>
    <t xml:space="preserve">น.ส. รุสมีนี เปาะเฮ็ง                             </t>
  </si>
  <si>
    <t>อบต.โล๊ะจูด</t>
  </si>
  <si>
    <t>6960803</t>
  </si>
  <si>
    <t xml:space="preserve">น.ส.วานิษฐา มัชการ                                </t>
  </si>
  <si>
    <t xml:space="preserve">น.ส. มูรณี สามานุงซา                              </t>
  </si>
  <si>
    <t xml:space="preserve">นางเจ๊ะบัยนิง นาสูนา                              </t>
  </si>
  <si>
    <t xml:space="preserve">นางอนุสรา ยะเดหวา                                 </t>
  </si>
  <si>
    <t>บาเจาะ</t>
  </si>
  <si>
    <t>อบต.ลุโบะสาวอ</t>
  </si>
  <si>
    <t>6960308</t>
  </si>
  <si>
    <t xml:space="preserve">น.ส.ทัศนีย์ เสนปาน                                </t>
  </si>
  <si>
    <t xml:space="preserve">น.ส.ซอปียะห์ เจ๊ะลอ                               </t>
  </si>
  <si>
    <t xml:space="preserve">น.ส.ฉลวย ลอยเมฆ                                   </t>
  </si>
  <si>
    <t>ยี่งอ</t>
  </si>
  <si>
    <t>อบต.ลุโบะบือซา</t>
  </si>
  <si>
    <t>6960406</t>
  </si>
  <si>
    <t xml:space="preserve">นางวิชุดา กูลเกื้อ                                </t>
  </si>
  <si>
    <t xml:space="preserve">นางสาวมูนีเร๊าะ นิสายู                            </t>
  </si>
  <si>
    <t xml:space="preserve">นางสาวฮายาตี สาแลมา                               </t>
  </si>
  <si>
    <t xml:space="preserve">นางเอมอร ศรีจันทร์                                </t>
  </si>
  <si>
    <t xml:space="preserve">นางสาววันไซนัฟ แวสาและ                            </t>
  </si>
  <si>
    <t>อบต.ลุโบะบายะ</t>
  </si>
  <si>
    <t>6960405</t>
  </si>
  <si>
    <t xml:space="preserve">น.ส.นาซีเราะ  มิง                                 </t>
  </si>
  <si>
    <t xml:space="preserve">น.ส.กูรอซียะ  รายอคาลี                            </t>
  </si>
  <si>
    <t xml:space="preserve">นางซอบารียะห์  แวดราแม                            </t>
  </si>
  <si>
    <t>อบต.ลาโละ</t>
  </si>
  <si>
    <t>6960603</t>
  </si>
  <si>
    <t xml:space="preserve">นางสาว ดวงนภา พรหมคง                              </t>
  </si>
  <si>
    <t xml:space="preserve">นาย มูฮัมหมัดอามีน ดารีสอ                         </t>
  </si>
  <si>
    <t xml:space="preserve">นาย มาซูวี มูซอร์                                 </t>
  </si>
  <si>
    <t xml:space="preserve">นางสาว รอบีย๊ะ เจะนิ                              </t>
  </si>
  <si>
    <t xml:space="preserve">นาย อัมราม เจริญอำพร                              </t>
  </si>
  <si>
    <t xml:space="preserve">นาง สุริยาตี บูงอสายู                             </t>
  </si>
  <si>
    <t xml:space="preserve">นาย ภาณุ ลาเต๊ะ                                   </t>
  </si>
  <si>
    <t xml:space="preserve">นางสาว สิริรัตน์ โชติสวัสดิ์                      </t>
  </si>
  <si>
    <t>0763</t>
  </si>
  <si>
    <t>6960606</t>
  </si>
  <si>
    <t xml:space="preserve">น.ส.ฆอยเราะห์ อาแว                                </t>
  </si>
  <si>
    <t xml:space="preserve">นายสอฟวัน เจ๊ะซอ                                  </t>
  </si>
  <si>
    <t xml:space="preserve">นายเฟาซี แวนิ                                     </t>
  </si>
  <si>
    <t xml:space="preserve">นางสิรินี สายวงค์                                 </t>
  </si>
  <si>
    <t xml:space="preserve">นางพงศ์ศักดิ์ หมานละงู                            </t>
  </si>
  <si>
    <t xml:space="preserve">นางซาวียะห์ สาแล๊ะ                                </t>
  </si>
  <si>
    <t xml:space="preserve">น.ส.สุพิน สมบุตร                                  </t>
  </si>
  <si>
    <t>6960404</t>
  </si>
  <si>
    <t xml:space="preserve">นางสาวอัสมะห์ ปูตะมะ                              </t>
  </si>
  <si>
    <t xml:space="preserve">นางวิไลวรรณ ขวัญอ่อน                              </t>
  </si>
  <si>
    <t xml:space="preserve">นายอัสมี มะยูโซ๊ะ                                 </t>
  </si>
  <si>
    <t xml:space="preserve">นางพารีดะห์ คอลออาแซ                              </t>
  </si>
  <si>
    <t xml:space="preserve">นางนุสรัตน์ ลอแม                                  </t>
  </si>
  <si>
    <t xml:space="preserve">นายอาหะมะ สาและ                                   </t>
  </si>
  <si>
    <t xml:space="preserve">นายไฮซัน มูอารีฟ                                  </t>
  </si>
  <si>
    <t xml:space="preserve">นางนารีรัตน์ รีรา                                 </t>
  </si>
  <si>
    <t xml:space="preserve">นางสาว ปุณยวีร์ จารุ                              </t>
  </si>
  <si>
    <t xml:space="preserve">นางสาว ซุตรีย๊ะ เต๊ะ                              </t>
  </si>
  <si>
    <t>อบต.เรียง</t>
  </si>
  <si>
    <t>6960608</t>
  </si>
  <si>
    <t xml:space="preserve">นายการียา แวสาเมาะ                                </t>
  </si>
  <si>
    <t xml:space="preserve">นางชลธิชา บินเจ๊ะแว                               </t>
  </si>
  <si>
    <t xml:space="preserve">น.ส. ซารียะห์ มูซอ                                </t>
  </si>
  <si>
    <t xml:space="preserve">นางสาววนิดา ยิมะตะโละ                             </t>
  </si>
  <si>
    <t xml:space="preserve">นายมูฮัมหมัด เสดสุวรรณ์                           </t>
  </si>
  <si>
    <t xml:space="preserve">นางสาวอาอีซะฮ์ เจ๊ะมะ                             </t>
  </si>
  <si>
    <t xml:space="preserve">นางสาวมูไฮนี เจ๊ะบอสู                             </t>
  </si>
  <si>
    <t>อบต.รือเสาะ</t>
  </si>
  <si>
    <t>6960601</t>
  </si>
  <si>
    <t xml:space="preserve">นาง มรุรส  อาหะมะ                                 </t>
  </si>
  <si>
    <t xml:space="preserve">นางสาว นูรฮายาตี  ตันหยงอุตง                      </t>
  </si>
  <si>
    <t xml:space="preserve">นาย โยฮัน  มะอาลี                                 </t>
  </si>
  <si>
    <t xml:space="preserve">นาย การันทร์  อีซอ                                </t>
  </si>
  <si>
    <t xml:space="preserve">นางคามีละ ดาโอ๊ะ                                  </t>
  </si>
  <si>
    <t xml:space="preserve">นางซัยนะ  ลูดิง                                   </t>
  </si>
  <si>
    <t xml:space="preserve">นางนิรอเม๊าะ อาเเวเจ๊ะลี                          </t>
  </si>
  <si>
    <t>สุไหงปาดี</t>
  </si>
  <si>
    <t>อบต.ริโก๋</t>
  </si>
  <si>
    <t>6961106</t>
  </si>
  <si>
    <t xml:space="preserve">นางธัญธีรา บุญยประสาท                             </t>
  </si>
  <si>
    <t xml:space="preserve">นางสาววนิดา อาแวกือจิ                             </t>
  </si>
  <si>
    <t xml:space="preserve">นายนุรดิน กีลีมอ                                  </t>
  </si>
  <si>
    <t xml:space="preserve">นางอภิญญา แซ่หย่อง                                </t>
  </si>
  <si>
    <t xml:space="preserve">นางสุภาวดี เวทโอสถ                                </t>
  </si>
  <si>
    <t xml:space="preserve">นางนงเยาว์ เกษกุล                                 </t>
  </si>
  <si>
    <t xml:space="preserve">น.ส. นราพร เสริมรัมย์                             </t>
  </si>
  <si>
    <t xml:space="preserve">นางกิติญาดา พรรคเสือ                              </t>
  </si>
  <si>
    <t>อบต.ร่มไทร</t>
  </si>
  <si>
    <t>6960905</t>
  </si>
  <si>
    <t xml:space="preserve">นายสายนูดิง สะโต                                  </t>
  </si>
  <si>
    <t xml:space="preserve">นางรอมือล๊ะ ปายอดือราเเม                          </t>
  </si>
  <si>
    <t xml:space="preserve">นายพารูดิน ดุโฆ                                   </t>
  </si>
  <si>
    <t xml:space="preserve">น.ส.เจนจิรา ขันเอียด                              </t>
  </si>
  <si>
    <t xml:space="preserve">นางสาว อามีเนาะ บือราเฮง                          </t>
  </si>
  <si>
    <t xml:space="preserve">นางนงลักษณ์ สมรูป                                 </t>
  </si>
  <si>
    <t xml:space="preserve">นางสาวส้อรีย๊ะ ไทยยะ                              </t>
  </si>
  <si>
    <t xml:space="preserve">นายมูหัมมัดนูร มามะ                               </t>
  </si>
  <si>
    <t xml:space="preserve">นางเสาวนีย์ ชื่นบุตร                              </t>
  </si>
  <si>
    <t xml:space="preserve">นายไพดี มะสาแม                                    </t>
  </si>
  <si>
    <t>อบต.ยี่งอ</t>
  </si>
  <si>
    <t>6960401</t>
  </si>
  <si>
    <t xml:space="preserve">น.ส.พรพิมล ไชยเอียด                               </t>
  </si>
  <si>
    <t xml:space="preserve">นางทิพวรรณ จันทรโคบุตร                            </t>
  </si>
  <si>
    <t xml:space="preserve">นางนูอัยนี อาแว                                   </t>
  </si>
  <si>
    <t xml:space="preserve">นางสาวฮายาตี เจะแว                                </t>
  </si>
  <si>
    <t>สุไหงโก-ลก</t>
  </si>
  <si>
    <t>อบต.มูโนะ</t>
  </si>
  <si>
    <t>6961003</t>
  </si>
  <si>
    <t xml:space="preserve">นางสาวอุทิศา  มะหะหมัด                            </t>
  </si>
  <si>
    <t xml:space="preserve">นางสาววารดา  เจ๊ะแว                               </t>
  </si>
  <si>
    <t xml:space="preserve">นางสาวสุรียาตี  เจ๊ะหลง                           </t>
  </si>
  <si>
    <t xml:space="preserve">นางซำซีย๊ะ  มะเด็ง                                </t>
  </si>
  <si>
    <t xml:space="preserve">น.ส. รอกาย๊ะ มะยูนุ                               </t>
  </si>
  <si>
    <t xml:space="preserve">นางสมฤดี หะยีอาแว                                 </t>
  </si>
  <si>
    <t xml:space="preserve">นางฮามีเนาะ นุ้ยผอม                               </t>
  </si>
  <si>
    <t>อบต.มาโมง</t>
  </si>
  <si>
    <t>6960904</t>
  </si>
  <si>
    <t xml:space="preserve">น.ส. สุมณฑา ไชยยะ                                 </t>
  </si>
  <si>
    <t xml:space="preserve">น.ส. ประยอม หน่อแดง                               </t>
  </si>
  <si>
    <t xml:space="preserve">น.ส. เบญจมาศ สมัครพงศ์                            </t>
  </si>
  <si>
    <t xml:space="preserve">จ่าเอก วสันต์ สุทธิบูรณ์                          </t>
  </si>
  <si>
    <t>เจาะไอร้อง</t>
  </si>
  <si>
    <t>อบต.มะรือโบออก</t>
  </si>
  <si>
    <t>6961303</t>
  </si>
  <si>
    <t xml:space="preserve">นางสาวนิ่มนวล ปัญยาง                              </t>
  </si>
  <si>
    <t xml:space="preserve">นายอัมรี เจ๊ะเต๊ะ                                 </t>
  </si>
  <si>
    <t xml:space="preserve">นางสาวเปาะอามีรา สาเหะอามะ                        </t>
  </si>
  <si>
    <t xml:space="preserve">นางสาวนูรฮาปีซะห์ ดาโวะ                           </t>
  </si>
  <si>
    <t xml:space="preserve">นางสาวสุชิรา เจะดือราแม                           </t>
  </si>
  <si>
    <t xml:space="preserve">นางสาวสกุณา ดารากัย                               </t>
  </si>
  <si>
    <t>ระแงะ</t>
  </si>
  <si>
    <t>อบต.มะรือโบตก</t>
  </si>
  <si>
    <t>6960509</t>
  </si>
  <si>
    <t xml:space="preserve">นางชลลดา กองทัพธรรม                               </t>
  </si>
  <si>
    <t xml:space="preserve">น.ส.เรวดี หิรัญวงศ์                               </t>
  </si>
  <si>
    <t xml:space="preserve">สุนิดา สะมะแอ                                     </t>
  </si>
  <si>
    <t xml:space="preserve">นายมาหามะ เจ๊ะมะ                                  </t>
  </si>
  <si>
    <t>อบต.มะนังตายอ</t>
  </si>
  <si>
    <t>6960105</t>
  </si>
  <si>
    <t xml:space="preserve">นางสุเพียงพร  เพชรทอง                             </t>
  </si>
  <si>
    <t xml:space="preserve">น.ส.โรส  รอเซะ                                    </t>
  </si>
  <si>
    <t xml:space="preserve">น.ส.นัดดาวดี  กล่ำสีทอง                           </t>
  </si>
  <si>
    <t xml:space="preserve">นายศักดิ์รินา  แดงเอียด                           </t>
  </si>
  <si>
    <t xml:space="preserve">นายกามาลูดิง  อาแว                                </t>
  </si>
  <si>
    <t xml:space="preserve">ไซดี สมาแอ                                        </t>
  </si>
  <si>
    <t xml:space="preserve">อาสือมี แวอูเซ็ง                                  </t>
  </si>
  <si>
    <t xml:space="preserve">นางฐิติรัตน์ บัวชุม                               </t>
  </si>
  <si>
    <t xml:space="preserve">นางสาวสารภี สุขใส                                 </t>
  </si>
  <si>
    <t xml:space="preserve">นางอาภาพร บุญแก้ว                                 </t>
  </si>
  <si>
    <t xml:space="preserve">นางสาวยารอด๊ะ ยาอา                                </t>
  </si>
  <si>
    <t xml:space="preserve">นางสุนิตตา ปักษีรักษ์                             </t>
  </si>
  <si>
    <t xml:space="preserve">นางสาวมาลีรัตน์ การุโณ                            </t>
  </si>
  <si>
    <t xml:space="preserve">นางอามาล สาและ                                    </t>
  </si>
  <si>
    <t xml:space="preserve">นายฮาซัน ลูโล๊ะ                                   </t>
  </si>
  <si>
    <t>อบต.ภูเขาทอง</t>
  </si>
  <si>
    <t>6960903</t>
  </si>
  <si>
    <t xml:space="preserve">นางสาวสุจิตราภรณ์  ศรีนอก                         </t>
  </si>
  <si>
    <t xml:space="preserve">นางสาวฉัตรแก้ว  ศรีสุวรรณ์                        </t>
  </si>
  <si>
    <t xml:space="preserve">นางสาวนันท์นภัส  ยมยิ่ง                           </t>
  </si>
  <si>
    <t xml:space="preserve">นางศิรา  สิงขะระ                                  </t>
  </si>
  <si>
    <t xml:space="preserve">นางสาวลัดดาวัลย์  สงเหมือน                        </t>
  </si>
  <si>
    <t xml:space="preserve">นายณัฐศักดิ์  จันทโรจวงศ์                         </t>
  </si>
  <si>
    <t xml:space="preserve">นางสาวพนิดา  พลเดช                                </t>
  </si>
  <si>
    <t>อบต.พร่อน</t>
  </si>
  <si>
    <t>6960203</t>
  </si>
  <si>
    <t xml:space="preserve">นายสมพร ชัยชนะ                                    </t>
  </si>
  <si>
    <t xml:space="preserve">นางติม วิจิตรบรรจง                                </t>
  </si>
  <si>
    <t xml:space="preserve">นางสาวแสนสุข ขันทวี                               </t>
  </si>
  <si>
    <t xml:space="preserve">นางสาวนิรชา รัตนมณี                               </t>
  </si>
  <si>
    <t xml:space="preserve">นางบุญสม รัตนะ                                    </t>
  </si>
  <si>
    <t xml:space="preserve">นางปัทมาภรณ์ ศรีสังข์                             </t>
  </si>
  <si>
    <t xml:space="preserve">นางสาวสุจิน สาศรีสุข                              </t>
  </si>
  <si>
    <t xml:space="preserve">นางสุปราณี จันทร์น้อย                             </t>
  </si>
  <si>
    <t xml:space="preserve">นางศศิมา เนื้อน้อย                                </t>
  </si>
  <si>
    <t xml:space="preserve">นางศุภิสรา จันทโรจวงษ์                            </t>
  </si>
  <si>
    <t>อบต.ปาเสมัส</t>
  </si>
  <si>
    <t>6961001</t>
  </si>
  <si>
    <t xml:space="preserve">นางสาว โนโรฮา  ยูโซ๊ะ                             </t>
  </si>
  <si>
    <t xml:space="preserve">นาง  นาถลดา  กันวี                                </t>
  </si>
  <si>
    <t xml:space="preserve">นางสาว อาซือลีนา  แวสะมะแอ                        </t>
  </si>
  <si>
    <t xml:space="preserve">นางสาว จารุรัตน์  รุจวาณิชย์                      </t>
  </si>
  <si>
    <t>อบต.ปะลุรู</t>
  </si>
  <si>
    <t>6961101</t>
  </si>
  <si>
    <t xml:space="preserve">นางอรพิน คงทอง                                    </t>
  </si>
  <si>
    <t xml:space="preserve">นางอรวรรณ ประสิทธิสร                              </t>
  </si>
  <si>
    <t xml:space="preserve">นางสุพิชชา ไชยสิทธิ์                              </t>
  </si>
  <si>
    <t xml:space="preserve">น.ส.อริสรา รุ่งประเสริฐ                           </t>
  </si>
  <si>
    <t xml:space="preserve">นางจีรภัทร์ แดงเพ็ง                               </t>
  </si>
  <si>
    <t>อบต.บูกิต</t>
  </si>
  <si>
    <t>6961302</t>
  </si>
  <si>
    <t xml:space="preserve">นางสลามา ยีเฮ็ง                                   </t>
  </si>
  <si>
    <t xml:space="preserve">น.ส.นูรไอนี ยีเฮ็ง                                </t>
  </si>
  <si>
    <t xml:space="preserve">นางแวยาลีฮา สุวรรณลี                              </t>
  </si>
  <si>
    <t xml:space="preserve">นายประสาทพร ปานชาตรี                              </t>
  </si>
  <si>
    <t xml:space="preserve">น.ส.รอซีดะห์ แวลาเตะ                              </t>
  </si>
  <si>
    <t xml:space="preserve">นางต่วนมาเรียม ต่วนจอหลง                          </t>
  </si>
  <si>
    <t>อบต.บาเระเหนือ</t>
  </si>
  <si>
    <t>6960305</t>
  </si>
  <si>
    <t xml:space="preserve">นางสาวรูสบะห์ สะรีหมะ                             </t>
  </si>
  <si>
    <t xml:space="preserve">นางมารียานา อาลี                                  </t>
  </si>
  <si>
    <t xml:space="preserve">นายดุลมาหนะ ตาเละ                                 </t>
  </si>
  <si>
    <t xml:space="preserve">นางสาวซาอุดะ มะ                                   </t>
  </si>
  <si>
    <t>อบต.บาเระใต้</t>
  </si>
  <si>
    <t>6960304</t>
  </si>
  <si>
    <t xml:space="preserve">นางสาวสุไฮลา บูละ                                 </t>
  </si>
  <si>
    <t xml:space="preserve">นางสาวนิรูฮานิง นิอาซิง                           </t>
  </si>
  <si>
    <t xml:space="preserve">นางลาตีพ๊ะ อารง                                   </t>
  </si>
  <si>
    <t>อบต.บาตง</t>
  </si>
  <si>
    <t>6960607</t>
  </si>
  <si>
    <t xml:space="preserve">นางสาวไอลดา ยีตอหะ                                </t>
  </si>
  <si>
    <t xml:space="preserve">นางสาวสุธิสา และลาซอ                              </t>
  </si>
  <si>
    <t xml:space="preserve">นายปรีดี ปัตตานี                                  </t>
  </si>
  <si>
    <t xml:space="preserve">นายคมสัน นวมมุสิต                                 </t>
  </si>
  <si>
    <t xml:space="preserve">นางสาวปิยรัชนี ทองจินดา                           </t>
  </si>
  <si>
    <t xml:space="preserve">นางสาวโรฮันนา เจะแต                               </t>
  </si>
  <si>
    <t xml:space="preserve">นส.นูรีดา ดะอุแม                                  </t>
  </si>
  <si>
    <t xml:space="preserve">นส.วรรณี บิลกะหลี                                 </t>
  </si>
  <si>
    <t xml:space="preserve">นส.พีรดา อธิราษฎร์ไพศาล                           </t>
  </si>
  <si>
    <t xml:space="preserve">นส.ยามีล๊ะ ฮูลูสาและ                              </t>
  </si>
  <si>
    <t xml:space="preserve">นาง รัตนา หนูนะ                                   </t>
  </si>
  <si>
    <t xml:space="preserve">นาย สุกรี ฮูลูสาและ                               </t>
  </si>
  <si>
    <t>อบต.บาโงสะโต</t>
  </si>
  <si>
    <t>6960503</t>
  </si>
  <si>
    <t xml:space="preserve">น.ส.สุพรทิพย์ ช่วยบำรุง                           </t>
  </si>
  <si>
    <t xml:space="preserve">นาง สาธิณีย์ ผ่อนผาสุข                            </t>
  </si>
  <si>
    <t xml:space="preserve">น.ส.อรวรรณ ยอดเสาร์                               </t>
  </si>
  <si>
    <t xml:space="preserve">น.ส.รอกายะ สะยอวาเซ๊ะ                             </t>
  </si>
  <si>
    <t>อบต.บางปอ</t>
  </si>
  <si>
    <t>6960104</t>
  </si>
  <si>
    <t xml:space="preserve">นางสุไรนิง เจะมะ                                  </t>
  </si>
  <si>
    <t xml:space="preserve">นางญาณิศา บัวจุด                                  </t>
  </si>
  <si>
    <t xml:space="preserve">นางซารีฟะห์ พิริยะทรัพย์                          </t>
  </si>
  <si>
    <t xml:space="preserve">นางณัฐชา พึ่งตำบล                                 </t>
  </si>
  <si>
    <t>อบต.บางขุนทอง</t>
  </si>
  <si>
    <t>6960208</t>
  </si>
  <si>
    <t xml:space="preserve">นางภาวดี ศรีสุวรรณ                                </t>
  </si>
  <si>
    <t xml:space="preserve">นางสาววรรณดี บุญจันทร์                            </t>
  </si>
  <si>
    <t xml:space="preserve">นางสาวจิราวรรณ ปริยานภาพงษ์                       </t>
  </si>
  <si>
    <t xml:space="preserve">นายนุกูล อินน้อย                                  </t>
  </si>
  <si>
    <t xml:space="preserve">นางนันทิน คงบุตร                                  </t>
  </si>
  <si>
    <t>อบต.นานาค</t>
  </si>
  <si>
    <t>6960207</t>
  </si>
  <si>
    <t xml:space="preserve">นางสาว ตันติมา มะลิทิพย์                          </t>
  </si>
  <si>
    <t xml:space="preserve">นางสาว กัลยกฤต จันทร์เดิม                         </t>
  </si>
  <si>
    <t xml:space="preserve">นางสาว ซานะ มิสลิมิน                              </t>
  </si>
  <si>
    <t xml:space="preserve">นางสาว รอฮายา ยาเร๊าะสาลี                         </t>
  </si>
  <si>
    <t xml:space="preserve">นาง อารีรัตน์ นินำ                                </t>
  </si>
  <si>
    <t>อบต.โต๊ะเด็ง</t>
  </si>
  <si>
    <t>6961103</t>
  </si>
  <si>
    <t xml:space="preserve">นางสาวอัญชลี  เพชรพรหม                            </t>
  </si>
  <si>
    <t xml:space="preserve">นายอัสมาน  สูเด็ง                                 </t>
  </si>
  <si>
    <t xml:space="preserve">น.ส.เกศินี หนูสวัสดิ์                             </t>
  </si>
  <si>
    <t xml:space="preserve">นางมาดียะ บินเจ๊ะมุ                               </t>
  </si>
  <si>
    <t xml:space="preserve">นาง อรุณี  สุหลง                                  </t>
  </si>
  <si>
    <t>อบต.ตันหยงลิมอ</t>
  </si>
  <si>
    <t>6960505</t>
  </si>
  <si>
    <t xml:space="preserve">นส.เพ็ญศรี ไชยแดง                                 </t>
  </si>
  <si>
    <t xml:space="preserve">นส.กาญดา อยู่ประเสริฐ                             </t>
  </si>
  <si>
    <t xml:space="preserve">นาง วราภรณ์ พรหมแก้ว                              </t>
  </si>
  <si>
    <t xml:space="preserve">นส.พนิดา อินทมล                                   </t>
  </si>
  <si>
    <t>อบต.ซากอ</t>
  </si>
  <si>
    <t>6960701</t>
  </si>
  <si>
    <t xml:space="preserve">นางซอลีฮะห์ มิงเตะ                                </t>
  </si>
  <si>
    <t xml:space="preserve">นายมะสูรี ตาเยะ                                   </t>
  </si>
  <si>
    <t xml:space="preserve">นายภานุพงศ์ ดินอะ                                 </t>
  </si>
  <si>
    <t xml:space="preserve">นางสาวสมพิศ คงร่ม                                 </t>
  </si>
  <si>
    <t xml:space="preserve">นางสาวรุ่งจิตต์ อีลา                              </t>
  </si>
  <si>
    <t>อบต.เชิงคีรี</t>
  </si>
  <si>
    <t>6960704</t>
  </si>
  <si>
    <t xml:space="preserve">น.ส.ฮาลีเมาะห์  ตาลีติง                           </t>
  </si>
  <si>
    <t xml:space="preserve">น.ส.พจมาลย์  เสียมไหม                             </t>
  </si>
  <si>
    <t xml:space="preserve">น.ส.อาตีเกาะ  ดามะ                                </t>
  </si>
  <si>
    <t xml:space="preserve">นางฟารีด๊ะ  มะรอนิง                               </t>
  </si>
  <si>
    <t xml:space="preserve">นางสาวศุเพ็ญแข สมบัติ                             </t>
  </si>
  <si>
    <t xml:space="preserve">นางจีราพา นิลวิสุทธิ์                             </t>
  </si>
  <si>
    <t xml:space="preserve">นางสาวฮาบีบะห์ เจะนิ                              </t>
  </si>
  <si>
    <t xml:space="preserve">นางสาวอรุณี พงศ์เจริญ                             </t>
  </si>
  <si>
    <t xml:space="preserve">นายอับดุลเล๊าะ นาวา                               </t>
  </si>
  <si>
    <t xml:space="preserve">นายมาหะมะเซปี เต๊ะกาแซ                            </t>
  </si>
  <si>
    <t>จะแนะ</t>
  </si>
  <si>
    <t>อบต.ช้างเผือก</t>
  </si>
  <si>
    <t>6961203</t>
  </si>
  <si>
    <t xml:space="preserve">นส.รุสนานี อับดุลรอแม                             </t>
  </si>
  <si>
    <t xml:space="preserve">นางสุกานดา มือลี                                  </t>
  </si>
  <si>
    <t xml:space="preserve">นางโนรีดา บูเกะเจ๊ะลี                             </t>
  </si>
  <si>
    <t xml:space="preserve">นายรอยาลี อีซอ                                    </t>
  </si>
  <si>
    <t xml:space="preserve">นส.นุรมา อาแวหะมะ                                 </t>
  </si>
  <si>
    <t xml:space="preserve">นายอนันต์ เย๊ะ                                    </t>
  </si>
  <si>
    <t>อบต.เฉลิม</t>
  </si>
  <si>
    <t>6960504</t>
  </si>
  <si>
    <t xml:space="preserve">นาย นัซรัน เจ๊ะอามะ                               </t>
  </si>
  <si>
    <t xml:space="preserve">น.ส.ขวัญใจ จันทร์สว่าง                            </t>
  </si>
  <si>
    <t>อบต.จอเบาะ</t>
  </si>
  <si>
    <t>6960402</t>
  </si>
  <si>
    <t xml:space="preserve">นางนิภาพร พุทซ้าย                                 </t>
  </si>
  <si>
    <t xml:space="preserve">นางสาวสุพรรณี เนตรวงค์                            </t>
  </si>
  <si>
    <t xml:space="preserve">นางวิรวรรณ บุญครอง                                </t>
  </si>
  <si>
    <t xml:space="preserve">นางสาวภัสนันท์ แซ่ซิ้ม                            </t>
  </si>
  <si>
    <t>กิ่งเกาะช้าง</t>
  </si>
  <si>
    <t>อบต.เกาะช้างใต้</t>
  </si>
  <si>
    <t>6230702</t>
  </si>
  <si>
    <t xml:space="preserve">นางณัชชา อุดมขันธ์                                </t>
  </si>
  <si>
    <t xml:space="preserve">นางสาวชนิษฎา สลักเพชร                             </t>
  </si>
  <si>
    <t>กิ่งเกาะกูด</t>
  </si>
  <si>
    <t>อบต.เกาะกูด</t>
  </si>
  <si>
    <t>6230601</t>
  </si>
  <si>
    <t xml:space="preserve">นายสุรพัศ ระถะยาน                                 </t>
  </si>
  <si>
    <t xml:space="preserve">นางพฤกศร พึ่งไทย                                  </t>
  </si>
  <si>
    <t xml:space="preserve">นางสาวกัญญลักษณ์ โยธาภิรมย์                       </t>
  </si>
  <si>
    <t xml:space="preserve">นางปทิตตา วงศ์ศรียา                               </t>
  </si>
  <si>
    <t>ทม.ตราด</t>
  </si>
  <si>
    <t>4230101</t>
  </si>
  <si>
    <t xml:space="preserve">นายมงคล วิภาตนาวิน                                </t>
  </si>
  <si>
    <t xml:space="preserve">นายวิสุทธิ์ ดิสถาพร                               </t>
  </si>
  <si>
    <t xml:space="preserve">นส.สุรัตน์ ถำอุทก                                 </t>
  </si>
  <si>
    <t xml:space="preserve">ว่าที่ ร.ต.นุกูล สัมฤทธิสุทธิ์                    </t>
  </si>
  <si>
    <t xml:space="preserve">นส.ชลทิชา กสิพร้อง                                </t>
  </si>
  <si>
    <t xml:space="preserve">นางกมนพรรธน์ สกุลสันติพร                          </t>
  </si>
  <si>
    <t xml:space="preserve">นางนงลักษณ์ การวิวัฒน์                            </t>
  </si>
  <si>
    <t xml:space="preserve">นส.อัญชัน ศักดิ์แพทย์                             </t>
  </si>
  <si>
    <t>ทต.หนองบอน</t>
  </si>
  <si>
    <t>5230402</t>
  </si>
  <si>
    <t xml:space="preserve">นางสาววิลัยวรรณ   มากนวล                          </t>
  </si>
  <si>
    <t xml:space="preserve">นายชวลิต   รัตนปัญญากร                            </t>
  </si>
  <si>
    <t xml:space="preserve">นางสาวอมรรัตน์   อ่วมฉิม                          </t>
  </si>
  <si>
    <t>ทต.แสนตุ้ง</t>
  </si>
  <si>
    <t>5230310</t>
  </si>
  <si>
    <t xml:space="preserve">น.ส.อรุวรรณ หงษ์ร่อน                              </t>
  </si>
  <si>
    <t xml:space="preserve">น.ส.ชนิษา ศักดิ์แพทย์                             </t>
  </si>
  <si>
    <t xml:space="preserve">นางสุวรรณี สืบสาววงษ์                             </t>
  </si>
  <si>
    <t xml:space="preserve">นางรัฐภัทร์ มั่งคั่ง                              </t>
  </si>
  <si>
    <t xml:space="preserve">นางพัชรดา สุขวงศ์                                 </t>
  </si>
  <si>
    <t>ทต.น้ำเชี่ยว</t>
  </si>
  <si>
    <t>5230505</t>
  </si>
  <si>
    <t xml:space="preserve">นางสาวรสวรรณ เผ็งเหลา                             </t>
  </si>
  <si>
    <t xml:space="preserve">นางสาวรัชดาภรณ์ ประถมวงษ์                         </t>
  </si>
  <si>
    <t xml:space="preserve">กนกพิชญ์ ประสงค์ทรัพย์                            </t>
  </si>
  <si>
    <t xml:space="preserve">น.ส.เพ็ญนภา สีสด                                  </t>
  </si>
  <si>
    <t>ทต.ท่าพริกเนินทราย</t>
  </si>
  <si>
    <t>5230114</t>
  </si>
  <si>
    <t xml:space="preserve">นางสาวดารารัตน์ สีสด                              </t>
  </si>
  <si>
    <t xml:space="preserve">นางนิลวรรณ พุฒแก้ว                                </t>
  </si>
  <si>
    <t xml:space="preserve">นางสุชาดา ดวงนภา                                  </t>
  </si>
  <si>
    <t>ทต.ตะกาง</t>
  </si>
  <si>
    <t>6230104</t>
  </si>
  <si>
    <t xml:space="preserve">นางสาวเนาวรัตน์ ไวยกูล                            </t>
  </si>
  <si>
    <t xml:space="preserve">นางสาวชุติมา นพเก้า                               </t>
  </si>
  <si>
    <t xml:space="preserve">นางสาวณัฎฐ์กฤตา อาชีวะ                            </t>
  </si>
  <si>
    <t xml:space="preserve">นางสุคนธ์ ตรากูล                                  </t>
  </si>
  <si>
    <t xml:space="preserve">นางสาวปนัดดา พูลแสวง                              </t>
  </si>
  <si>
    <t>ทต.คลองใหญ่</t>
  </si>
  <si>
    <t>5230203</t>
  </si>
  <si>
    <t xml:space="preserve">น.ส.ภาวิณี  ศิริ                                  </t>
  </si>
  <si>
    <t>ทต.เขาสมิง</t>
  </si>
  <si>
    <t>5230309</t>
  </si>
  <si>
    <t xml:space="preserve">นายอภิสิทธิ์ เปรมสุข                              </t>
  </si>
  <si>
    <t xml:space="preserve">นางวารี โทนหงสา                                   </t>
  </si>
  <si>
    <t xml:space="preserve">น.ส.รัชนี กองนวน                                  </t>
  </si>
  <si>
    <t xml:space="preserve">นางนิภา ชาญชิด      </t>
  </si>
  <si>
    <t xml:space="preserve">น.ส.สุรัสดา สมจิตร   </t>
  </si>
  <si>
    <t xml:space="preserve">นางสาวสุธดา พุทสอน     </t>
  </si>
  <si>
    <t xml:space="preserve">น.ส.ประภาภรณ์ ทองงาม   </t>
  </si>
  <si>
    <t xml:space="preserve">น.ส.นฤมล บุญวาที    </t>
  </si>
  <si>
    <t xml:space="preserve">น.ส.มนัสนันท์ ภุมรินทร์  </t>
  </si>
  <si>
    <t xml:space="preserve">น.ส.นัชชา ปัญญาสิทธิ์     </t>
  </si>
  <si>
    <t xml:space="preserve">น.ส.ธิดารัตน์ ชังชะนา   </t>
  </si>
  <si>
    <t xml:space="preserve">น.ส.ธัญญรัตน์ ต่างหู    </t>
  </si>
  <si>
    <t xml:space="preserve">นางอานิตา ชมใจ    </t>
  </si>
  <si>
    <t xml:space="preserve">น.ส.ดวงเนตร เจริญนาน </t>
  </si>
  <si>
    <t>0212</t>
  </si>
  <si>
    <t>2560311</t>
  </si>
  <si>
    <t>อบต.หินตั้ง</t>
  </si>
  <si>
    <t>6260105</t>
  </si>
  <si>
    <t xml:space="preserve">นาตยา  จันทโชติ                                   </t>
  </si>
  <si>
    <t xml:space="preserve">กนกจิตร  โชติสวัสดิ์                              </t>
  </si>
  <si>
    <t xml:space="preserve">วราภรณ์  เนื่องจาฉิม                              </t>
  </si>
  <si>
    <t xml:space="preserve">สุภาพร  เคียนงาม                                  </t>
  </si>
  <si>
    <t>1169</t>
  </si>
  <si>
    <t xml:space="preserve">นางสังวาลย์ โคกกระชาย                             </t>
  </si>
  <si>
    <t xml:space="preserve">นางสาวจินตนา โสภา                                 </t>
  </si>
  <si>
    <t xml:space="preserve">น.ส.วิชุดา พุมมี                                  </t>
  </si>
  <si>
    <t>ปากพลี</t>
  </si>
  <si>
    <t>อบต.หนองแสง</t>
  </si>
  <si>
    <t>6260207</t>
  </si>
  <si>
    <t xml:space="preserve">มัชฌมน  จันทา                                     </t>
  </si>
  <si>
    <t xml:space="preserve">ณิชาภา  สุทิวัสวงศ์สินธร                          </t>
  </si>
  <si>
    <t xml:space="preserve">จุฑามาศ  ศิริ                                     </t>
  </si>
  <si>
    <t xml:space="preserve">รัชนี  เพียรชัยสงค์                               </t>
  </si>
  <si>
    <t xml:space="preserve">อุดมภรณ์  วงศ์พันธ์                               </t>
  </si>
  <si>
    <t>อบต.สาริกา</t>
  </si>
  <si>
    <t>6260111</t>
  </si>
  <si>
    <t xml:space="preserve">ปิยะพร  ธรรมมาลัย                                 </t>
  </si>
  <si>
    <t xml:space="preserve">วันเพ็ญ  ธัญญสมบรูณ์                              </t>
  </si>
  <si>
    <t xml:space="preserve">นวลปรางค์  สละบาป                                 </t>
  </si>
  <si>
    <t xml:space="preserve">พงษ์เพ็ญ  ขวัญเมือง                               </t>
  </si>
  <si>
    <t xml:space="preserve">วันวิสา  ฤทธิ์แดง                                 </t>
  </si>
  <si>
    <t xml:space="preserve">บังอร  ปัญจะธา                                    </t>
  </si>
  <si>
    <t>6260114</t>
  </si>
  <si>
    <t xml:space="preserve">จิตติมา  มีคำ                                     </t>
  </si>
  <si>
    <t xml:space="preserve">วราพร  พรมสอน                                     </t>
  </si>
  <si>
    <t xml:space="preserve">นงนภัส  เชียงแสน                                  </t>
  </si>
  <si>
    <t>อบต.ศรีจุฬา</t>
  </si>
  <si>
    <t>6260103</t>
  </si>
  <si>
    <t xml:space="preserve">นางจันทร์เพ็ญ  ศรีชาญ                             </t>
  </si>
  <si>
    <t xml:space="preserve">นางสาวนงลักษณ์  เต็มสอาด                          </t>
  </si>
  <si>
    <t xml:space="preserve">พ.จ.อ.หัสวิน  สิงห์โตเผือก                        </t>
  </si>
  <si>
    <t xml:space="preserve">นางจริยา  คุ้มภัย                                 </t>
  </si>
  <si>
    <t xml:space="preserve">นายอานุ  บาลนคร                                   </t>
  </si>
  <si>
    <t>บ้านนา</t>
  </si>
  <si>
    <t>อบต.ศรีกะอาง</t>
  </si>
  <si>
    <t>6260309</t>
  </si>
  <si>
    <t xml:space="preserve">นส.ณัฐรุจา อ่อนอินทร์                             </t>
  </si>
  <si>
    <t xml:space="preserve">นาง สุพรรณษา  ทองศรี                              </t>
  </si>
  <si>
    <t xml:space="preserve">นาง อุษณา สมชื่อ                                  </t>
  </si>
  <si>
    <t xml:space="preserve">นส.หนึ่งฤทัย ตั้งวงศ์กิจศิริ                      </t>
  </si>
  <si>
    <t xml:space="preserve">นาง วัลภา พนหมาซุย                                </t>
  </si>
  <si>
    <t>อบต.วังกระโจม</t>
  </si>
  <si>
    <t>6260110</t>
  </si>
  <si>
    <t xml:space="preserve">กรรณิกา  พงษ์พิมาย                                </t>
  </si>
  <si>
    <t xml:space="preserve">วิภารัตน์  ทับคง                                  </t>
  </si>
  <si>
    <t xml:space="preserve">พเยาว์  จันทา                                     </t>
  </si>
  <si>
    <t xml:space="preserve">ยุพาพร  อนุศาสนี                                  </t>
  </si>
  <si>
    <t xml:space="preserve">สำเนียง  ป้อมเรือง                                </t>
  </si>
  <si>
    <t>6260113</t>
  </si>
  <si>
    <t xml:space="preserve">น.ส.รุ่งระภี   ทับเกตุ                            </t>
  </si>
  <si>
    <t xml:space="preserve">นางปิยนาถ   ละมัยกลาง                             </t>
  </si>
  <si>
    <t xml:space="preserve">น.ส.พิชชารัตน์  สุขดี                             </t>
  </si>
  <si>
    <t xml:space="preserve">น.ส.จันทร์เพ็ญ   วุฒิเกตุ                         </t>
  </si>
  <si>
    <t>องครักษ์</t>
  </si>
  <si>
    <t>อบต.โพธิ์แทน</t>
  </si>
  <si>
    <t>6260411</t>
  </si>
  <si>
    <t xml:space="preserve">นางสาว เกศสรินทร์  แสงทวีป                        </t>
  </si>
  <si>
    <t xml:space="preserve">นางสาว พิรกานต์  รูปงาม                           </t>
  </si>
  <si>
    <t xml:space="preserve">นาง จันทนา  แสงทวี                                </t>
  </si>
  <si>
    <t xml:space="preserve">นาย ปฎิพันธ์  สุกด้วง                             </t>
  </si>
  <si>
    <t>อบต.พิกุลออก</t>
  </si>
  <si>
    <t>6260306</t>
  </si>
  <si>
    <t xml:space="preserve">นางสาว ชุติมา  ชอบชื่นสุข                         </t>
  </si>
  <si>
    <t xml:space="preserve">นาง สมหมาย  เกษรบัว                               </t>
  </si>
  <si>
    <t xml:space="preserve">นาง จิรฐา  คงชุ่ม                                 </t>
  </si>
  <si>
    <t xml:space="preserve">นางสาว อภิวรรณ  รัมพณีนิล                         </t>
  </si>
  <si>
    <t xml:space="preserve">นางสาว อำนวย  วงษ์ษา                              </t>
  </si>
  <si>
    <t xml:space="preserve">นาง มนัญญา  พุทธรักษา                             </t>
  </si>
  <si>
    <t xml:space="preserve">นาง กมลลักษณ์  กมลคร                              </t>
  </si>
  <si>
    <t xml:space="preserve">นางสาว รุ่งฤดี  บุญศิริ                           </t>
  </si>
  <si>
    <t>อบต.พระอาจารย์</t>
  </si>
  <si>
    <t>6260408</t>
  </si>
  <si>
    <t xml:space="preserve">น.ส.คนึงนิจ นินทะสิงห์                            </t>
  </si>
  <si>
    <t>อบต.ป่าขะ</t>
  </si>
  <si>
    <t>6260305</t>
  </si>
  <si>
    <t xml:space="preserve">นส.รสรินทร์ แซ่ฮ่อ                                </t>
  </si>
  <si>
    <t xml:space="preserve">นส.วาสนา ศรีวิลัย                                 </t>
  </si>
  <si>
    <t xml:space="preserve">นส.สุดาทิพย์  แก้วกูล                             </t>
  </si>
  <si>
    <t xml:space="preserve">นางสาว สุปราณี  แสงชาติ                           </t>
  </si>
  <si>
    <t>อบต.บ้านพริก</t>
  </si>
  <si>
    <t>6260302</t>
  </si>
  <si>
    <t xml:space="preserve">น.ส.สุวรรณา ฉลาดถ้อย                              </t>
  </si>
  <si>
    <t xml:space="preserve">น.ส.นงลักษณ์ วีระเดช                              </t>
  </si>
  <si>
    <t xml:space="preserve">นางนัยนา ทองสนิท                                  </t>
  </si>
  <si>
    <t xml:space="preserve">นางจารุวรรณ คลองมีคุณ                             </t>
  </si>
  <si>
    <t>อบต.บ้านพร้าว</t>
  </si>
  <si>
    <t>6260304</t>
  </si>
  <si>
    <t xml:space="preserve">นาง กาญจนา  อ่วมสอาด                              </t>
  </si>
  <si>
    <t xml:space="preserve">นาง บุณยาพร  คงเกิดลาภ                            </t>
  </si>
  <si>
    <t xml:space="preserve">นางสาว ภัทรา  ภูถี่ถ้วน                           </t>
  </si>
  <si>
    <t xml:space="preserve">นางสาว จิราภร  แจ่มสอาด                           </t>
  </si>
  <si>
    <t>อบต.บางอ้อ</t>
  </si>
  <si>
    <t>6260303</t>
  </si>
  <si>
    <t xml:space="preserve">นาง พัชราภรณ์ ลีตี                                </t>
  </si>
  <si>
    <t xml:space="preserve">นางสาว สุวรรณี บุญทรัพย์                          </t>
  </si>
  <si>
    <t xml:space="preserve">นางสาว ธีรนันท์ มิศิริ                            </t>
  </si>
  <si>
    <t>อบต.บางสมบูรณ์</t>
  </si>
  <si>
    <t>6260410</t>
  </si>
  <si>
    <t xml:space="preserve">นางสาว ปัทมาภรณ์ มีจิต                            </t>
  </si>
  <si>
    <t xml:space="preserve">น.ส. สำราญ อยู่เป็นสุข                            </t>
  </si>
  <si>
    <t xml:space="preserve">น.ส. เกษศิรินทร์ สุวรรณอ่อน                       </t>
  </si>
  <si>
    <t xml:space="preserve">น.ส. อุทุมพร ทุมจิน                               </t>
  </si>
  <si>
    <t xml:space="preserve">น.ส.รุ่งมณี สามารถ                                </t>
  </si>
  <si>
    <t>อบต.บางลูกเสือ</t>
  </si>
  <si>
    <t>6260406</t>
  </si>
  <si>
    <t xml:space="preserve">นางสาว นฤมล  ประสิทธิ์                            </t>
  </si>
  <si>
    <t xml:space="preserve">นางสาว สุดารัตน์  สุวรรณวงศ์                      </t>
  </si>
  <si>
    <t xml:space="preserve">นางสาว อรยา  ธูปขุนทด                             </t>
  </si>
  <si>
    <t>อบต.บางปลากด</t>
  </si>
  <si>
    <t>6260405</t>
  </si>
  <si>
    <t xml:space="preserve">นส.สรัญญา แสงทวีป                                 </t>
  </si>
  <si>
    <t xml:space="preserve">นาง กนกณัฐ มูลบรรดิษฐ                             </t>
  </si>
  <si>
    <t xml:space="preserve">นส.เบญจวรรณ ดุลยพันธ์                             </t>
  </si>
  <si>
    <t xml:space="preserve">นส.ณัฐปภัสร์ แสงทองธนวงศา                         </t>
  </si>
  <si>
    <t xml:space="preserve">นาย กิตติ์ธนทัต เกสราพันธุ์ธนา                    </t>
  </si>
  <si>
    <t>อบต.ทองหลาง</t>
  </si>
  <si>
    <t>6260308</t>
  </si>
  <si>
    <t xml:space="preserve">นส.สวรินทร์ หนูเต๊ะ                               </t>
  </si>
  <si>
    <t xml:space="preserve">นางกาญจนา  บุญทรัพย์                              </t>
  </si>
  <si>
    <t xml:space="preserve">นางสาว วัชนี  ใจวรรณะ                             </t>
  </si>
  <si>
    <t xml:space="preserve">นางสาว รุ่งนภา  ศรีสร้อย                          </t>
  </si>
  <si>
    <t xml:space="preserve">นาง ปาริชาติ  ประทุมทอง                           </t>
  </si>
  <si>
    <t>อบต.ดอนยอ</t>
  </si>
  <si>
    <t>6260107</t>
  </si>
  <si>
    <t xml:space="preserve">กมลทิพย์  ศรีฟ้า                                  </t>
  </si>
  <si>
    <t xml:space="preserve">เนาวรัตน์  กาหล่ำ                                 </t>
  </si>
  <si>
    <t xml:space="preserve">ฐิติมาพร  พานเพ็ชร์                               </t>
  </si>
  <si>
    <t>อบต.ชุมพล</t>
  </si>
  <si>
    <t>6260403</t>
  </si>
  <si>
    <t xml:space="preserve">นส.สุทธิวรรณ จารุวัฒนชัย                          </t>
  </si>
  <si>
    <t xml:space="preserve">นส.กมลชนก ระยับแสง                                </t>
  </si>
  <si>
    <t>อบต.โคกกรวด</t>
  </si>
  <si>
    <t>6260203</t>
  </si>
  <si>
    <t xml:space="preserve">นพพงศ์  คำภา                                      </t>
  </si>
  <si>
    <t xml:space="preserve">ชมพูนุช  ศรีสุนา                                  </t>
  </si>
  <si>
    <t xml:space="preserve">ปติณรนัน  โยนอก                                   </t>
  </si>
  <si>
    <t xml:space="preserve">วิกานดา  สุวรรณโสภา                               </t>
  </si>
  <si>
    <t xml:space="preserve">วรนุช  คุ้มพุฒ                                    </t>
  </si>
  <si>
    <t>0692</t>
  </si>
  <si>
    <t>อบต.คลองใหญ่</t>
  </si>
  <si>
    <t>6260402</t>
  </si>
  <si>
    <t xml:space="preserve">นางหทัยกาญจน์ สุขสถิตย์                           </t>
  </si>
  <si>
    <t xml:space="preserve">นางสาวรุจิรา ยมจินดา                              </t>
  </si>
  <si>
    <t xml:space="preserve">นางสาวนิรชา ดาวกระจาย                             </t>
  </si>
  <si>
    <t xml:space="preserve">นางละเมียด ทองเปี่ยม                              </t>
  </si>
  <si>
    <t xml:space="preserve">นางนัยนา บุญกลาง                                  </t>
  </si>
  <si>
    <t xml:space="preserve">นางสาวกิตติพร ลี้กุล                              </t>
  </si>
  <si>
    <t>อบต.เขาเพิ่ม</t>
  </si>
  <si>
    <t>6260307</t>
  </si>
  <si>
    <t xml:space="preserve">นาง เดือนเพ็ญ บุญยิ่ง                             </t>
  </si>
  <si>
    <t xml:space="preserve">นาง ธนพร พุทธไทย                                  </t>
  </si>
  <si>
    <t xml:space="preserve">นาง ปณิชาภัทร อรุณภู่                             </t>
  </si>
  <si>
    <t xml:space="preserve">นส.สุรินทร์ แจ้งไพร                               </t>
  </si>
  <si>
    <t>อบต.เขาพระ</t>
  </si>
  <si>
    <t>6260101</t>
  </si>
  <si>
    <t xml:space="preserve">นันทนงค์  ชัยลิ้นฟ้า                              </t>
  </si>
  <si>
    <t xml:space="preserve">กันยารัตน์ อรัญรุตม์                              </t>
  </si>
  <si>
    <t xml:space="preserve">ฐิติพร ชุติกุลธนโชต                               </t>
  </si>
  <si>
    <t xml:space="preserve">ชนิดาภา อิ่มทรัพย์                                </t>
  </si>
  <si>
    <t xml:space="preserve">ทิวาพร จุลเจิม                                    </t>
  </si>
  <si>
    <t xml:space="preserve">วรวุฒิ แก่นจันทร์                                 </t>
  </si>
  <si>
    <t>อบต.เกาะโพธิ์</t>
  </si>
  <si>
    <t>6260202</t>
  </si>
  <si>
    <t xml:space="preserve">มัณฑนา  ธรรมกัณหา                                 </t>
  </si>
  <si>
    <t xml:space="preserve">นางชุลีพร  วงษ์สายันต์                            </t>
  </si>
  <si>
    <t xml:space="preserve">นางสาวณีรนุช  ม่วงประเสรืฐ                        </t>
  </si>
  <si>
    <t xml:space="preserve">นางวรรณภา  อินทเศียร                              </t>
  </si>
  <si>
    <t>ทม.นครนายก</t>
  </si>
  <si>
    <t>4260101</t>
  </si>
  <si>
    <t xml:space="preserve">น.ส.สุมาลี ทัศนา                                  </t>
  </si>
  <si>
    <t xml:space="preserve">นางเพ็ญศรี สันติเลขวงษ์                           </t>
  </si>
  <si>
    <t xml:space="preserve">นางนงเยาว์ สุตธรรม                                </t>
  </si>
  <si>
    <t>ทต.องครักษ์</t>
  </si>
  <si>
    <t>5260412</t>
  </si>
  <si>
    <t xml:space="preserve">ณัฐกานต์ พิทักษ์ศิลป์                             </t>
  </si>
  <si>
    <t xml:space="preserve">จิดาภา ภูสำรอง                                    </t>
  </si>
  <si>
    <t xml:space="preserve">กมลรัตน์ ไวยสิงห์                                 </t>
  </si>
  <si>
    <t xml:space="preserve">ณัฐิดา จันพินิจ                                   </t>
  </si>
  <si>
    <t xml:space="preserve">บัวขาว มีสุข                                      </t>
  </si>
  <si>
    <t>ทต.บ้านนา</t>
  </si>
  <si>
    <t>5260311</t>
  </si>
  <si>
    <t xml:space="preserve">น.ส.ปรียาวรรณ พรรณนา                              </t>
  </si>
  <si>
    <t xml:space="preserve">นาง วรรณพร อภัยกุญชร                              </t>
  </si>
  <si>
    <t xml:space="preserve">นส.บุณฑริกา แถวสูงเนิน                            </t>
  </si>
  <si>
    <t xml:space="preserve">นางวิมลวรรณ นามจันโท                              </t>
  </si>
  <si>
    <t xml:space="preserve">นส.นันท์นภัส เกสราพันธุ์ธนา                       </t>
  </si>
  <si>
    <t xml:space="preserve">นางธัญพร สารสุวรรณ                                </t>
  </si>
  <si>
    <t>ทต.ท่าช้าง</t>
  </si>
  <si>
    <t>5260113</t>
  </si>
  <si>
    <t xml:space="preserve">น.ส.ฐิติวัลค์   ประกอบสุข                         </t>
  </si>
  <si>
    <t xml:space="preserve">นางมณีรัตน์   ตันเจีริญ                           </t>
  </si>
  <si>
    <t xml:space="preserve">น.ส.พรปวีณ์  ปรุงปรีชา                            </t>
  </si>
  <si>
    <t>ทต.เกาะหวาย</t>
  </si>
  <si>
    <t>5260208</t>
  </si>
  <si>
    <t xml:space="preserve">รัตนา  สาระพันธุ์                                 </t>
  </si>
  <si>
    <t xml:space="preserve">น.ส.วีร์สุดา อินทร์สุวรรณ       </t>
  </si>
  <si>
    <t>0702</t>
  </si>
  <si>
    <t>6730153</t>
  </si>
  <si>
    <t>บางเลน</t>
  </si>
  <si>
    <t>อบต.หินมูล</t>
  </si>
  <si>
    <t>6730515</t>
  </si>
  <si>
    <t xml:space="preserve">นางสาวรุ่งรัตน์ มูลทองน้อย                        </t>
  </si>
  <si>
    <t xml:space="preserve">น.ส. บุปผา สงวนไทร                                </t>
  </si>
  <si>
    <t xml:space="preserve">นางสาวประทุม ใหญ่ไล้บาง                           </t>
  </si>
  <si>
    <t xml:space="preserve">นางอรปภา  ดอนจอมไทร                               </t>
  </si>
  <si>
    <t>0734</t>
  </si>
  <si>
    <t>อบต.หอมเกร็ด</t>
  </si>
  <si>
    <t>6730614</t>
  </si>
  <si>
    <t xml:space="preserve">นางสาวมัญฑิตา นิลยา                               </t>
  </si>
  <si>
    <t xml:space="preserve">นางสาวสุวรรณา ภุชชงค์                             </t>
  </si>
  <si>
    <t xml:space="preserve">นางสาวพัชริน พงษ์โพธิ์                            </t>
  </si>
  <si>
    <t xml:space="preserve">นางพนิดา ศักดิ์สุริยผดุง                          </t>
  </si>
  <si>
    <t xml:space="preserve">นางวันทนา อาภรณ์พงษ์                              </t>
  </si>
  <si>
    <t xml:space="preserve">นางสาวนันทวัน มณีวรรณ                             </t>
  </si>
  <si>
    <t>0726</t>
  </si>
  <si>
    <t>กำแพงแสน</t>
  </si>
  <si>
    <t>อบต.ห้วยหมอนทอง</t>
  </si>
  <si>
    <t>6730209</t>
  </si>
  <si>
    <t xml:space="preserve">น.ส.ปริณธร นาบุตร                                 </t>
  </si>
  <si>
    <t xml:space="preserve">นางช่อทิพย์ พังซา                                 </t>
  </si>
  <si>
    <t xml:space="preserve">น.ส.สมคิด ขุนรุ่งเรือง                            </t>
  </si>
  <si>
    <t xml:space="preserve">น.ส.ศศิกาญจน์ วงษ์วรรณ์                           </t>
  </si>
  <si>
    <t xml:space="preserve">น.ส.พิไลวรรณ ลิสอน                                </t>
  </si>
  <si>
    <t xml:space="preserve">น.ส.ช้องมาศ สังข์ทอง                              </t>
  </si>
  <si>
    <t>0733</t>
  </si>
  <si>
    <t>นครชัยศรี</t>
  </si>
  <si>
    <t>อบต.ห้วยพลู</t>
  </si>
  <si>
    <t>6730323</t>
  </si>
  <si>
    <t xml:space="preserve">น.ส.ชวนพิศ มีแสงพันธ์                             </t>
  </si>
  <si>
    <t xml:space="preserve">น.ส.วัชรี มีบุญ                                   </t>
  </si>
  <si>
    <t xml:space="preserve">น.ส.นิสากร สังข์เสวก                              </t>
  </si>
  <si>
    <t xml:space="preserve">นางนิกา มีแสงพันธ์                                </t>
  </si>
  <si>
    <t xml:space="preserve">น.ส.เบญจรัตน์ กอรุ่งรัตน์                         </t>
  </si>
  <si>
    <t xml:space="preserve">นายสุพจน์ เรืองประชา                              </t>
  </si>
  <si>
    <t xml:space="preserve">น.ส.วีรวัลย์ วงศ์ศรี                              </t>
  </si>
  <si>
    <t xml:space="preserve">นางณัฐนันท์ เอี่ยมจร                              </t>
  </si>
  <si>
    <t xml:space="preserve">น.ส.สุดาพร หาระสาร                                </t>
  </si>
  <si>
    <t>1251</t>
  </si>
  <si>
    <t>ดอนตูม</t>
  </si>
  <si>
    <t>อบต.ห้วยพระ</t>
  </si>
  <si>
    <t>6730402</t>
  </si>
  <si>
    <t xml:space="preserve">นายวรพันธุ์ เฉลยวาเรศ                             </t>
  </si>
  <si>
    <t xml:space="preserve">นางสุมาลี ผ่องอำไพ                                </t>
  </si>
  <si>
    <t xml:space="preserve">นางสุภาพร วิเชียรตนนท์                            </t>
  </si>
  <si>
    <t xml:space="preserve">นางพัชรินทร์ สามงามดี                             </t>
  </si>
  <si>
    <t xml:space="preserve">นางสาว อณัญญา สามชูสิน                            </t>
  </si>
  <si>
    <t>อบต.ห้วยด้วน</t>
  </si>
  <si>
    <t>6730406</t>
  </si>
  <si>
    <t xml:space="preserve">น.ส.ธีรยา โตภานุรักษ์กุล                          </t>
  </si>
  <si>
    <t xml:space="preserve">น.ส.นฤมล ปิยนุสรณ์                                </t>
  </si>
  <si>
    <t xml:space="preserve">นางสาวนันทพร กุลเกตุ                              </t>
  </si>
  <si>
    <t xml:space="preserve">นายประเสริฐ พินิตย์กุลเดช                         </t>
  </si>
  <si>
    <t>0701</t>
  </si>
  <si>
    <t>เมืองนครปฐม</t>
  </si>
  <si>
    <t>อบต.ห้วยจรเข้</t>
  </si>
  <si>
    <t>6730107</t>
  </si>
  <si>
    <t xml:space="preserve">นางชญาณิศ แช่มชูงาม                               </t>
  </si>
  <si>
    <t xml:space="preserve">นางสาวณัชชาภัทร จันทร์จุฬาลักษณ์                  </t>
  </si>
  <si>
    <t>0390</t>
  </si>
  <si>
    <t xml:space="preserve">นางสาวศตพร บุญประเสริฐ                            </t>
  </si>
  <si>
    <t xml:space="preserve">นางนิภา มั่นเรือง                                 </t>
  </si>
  <si>
    <t xml:space="preserve">นางวรินทร จิตดี                                   </t>
  </si>
  <si>
    <t xml:space="preserve">นางจินตนา สวัสดี                                  </t>
  </si>
  <si>
    <t xml:space="preserve">นางสาวนันท์นภัส เปรมณัช                           </t>
  </si>
  <si>
    <t xml:space="preserve">นายขวัญชัย ทุ่งศรีแก้ว                            </t>
  </si>
  <si>
    <t>อบต.ห้วยขวาง</t>
  </si>
  <si>
    <t>6730214</t>
  </si>
  <si>
    <t xml:space="preserve">น.ส.จันทิมา ห้วยหงษ์ทอง                           </t>
  </si>
  <si>
    <t xml:space="preserve">น.ส.ณัฐยาพัชญ์  ชัยรวมพร                          </t>
  </si>
  <si>
    <t>อบต.หนองปากโลง</t>
  </si>
  <si>
    <t>6730118</t>
  </si>
  <si>
    <t xml:space="preserve">นางสาวกล้วยไม้ คุ้มพะเนียด                        </t>
  </si>
  <si>
    <t xml:space="preserve">นางชนิตา มีนาลุ่ม                                 </t>
  </si>
  <si>
    <t xml:space="preserve">นางสาวสุภาพร สุขวิจิตร                            </t>
  </si>
  <si>
    <t xml:space="preserve">นางสาวประภาพร สมพงษ์                              </t>
  </si>
  <si>
    <t xml:space="preserve">นางสาววาสนา นิลบัว                                </t>
  </si>
  <si>
    <t xml:space="preserve">นางสาวมาลี สกุลมา                                 </t>
  </si>
  <si>
    <t>อบต.สามควายเผือก</t>
  </si>
  <si>
    <t>6730106</t>
  </si>
  <si>
    <t xml:space="preserve">นางพรทิพยฺ์ มาลาวงษ์                              </t>
  </si>
  <si>
    <t xml:space="preserve">นางสาวธยานี จตุราวิยสัจ                           </t>
  </si>
  <si>
    <t xml:space="preserve">นางสาวพรเพ็ญ ลิ้มศรีอรุณ                          </t>
  </si>
  <si>
    <t xml:space="preserve">นางสาวกาญจนา ทัพชัย                               </t>
  </si>
  <si>
    <t xml:space="preserve">นายเฉลิมพล ธนะวัฒนานนท์                           </t>
  </si>
  <si>
    <t xml:space="preserve">นางสาวสุภิดา กองศรีกุลดิลก                        </t>
  </si>
  <si>
    <t xml:space="preserve">นางสาวพัชรี สมบูรณ์                               </t>
  </si>
  <si>
    <t>0753</t>
  </si>
  <si>
    <t>อบต.สระกระเทียม</t>
  </si>
  <si>
    <t>6730116</t>
  </si>
  <si>
    <t xml:space="preserve">นางสาวสุณีย์ บุญสิริชูโต                          </t>
  </si>
  <si>
    <t xml:space="preserve">นางอิทธยา ล้ออมรเวช                               </t>
  </si>
  <si>
    <t xml:space="preserve">นายกวิศพล สิ้มประสาท                              </t>
  </si>
  <si>
    <t xml:space="preserve">น.ส.พิศมัย  เจริญลักษณ์                           </t>
  </si>
  <si>
    <t xml:space="preserve">น.ส.เกศแก้ว ลบแย้ม                                </t>
  </si>
  <si>
    <t xml:space="preserve">นายปกาศิต  บัวฉุน                                 </t>
  </si>
  <si>
    <t>อบต.วัดสำโรง</t>
  </si>
  <si>
    <t>6730321</t>
  </si>
  <si>
    <t xml:space="preserve">น.ส.วิลาวัลย์ ศรีสวัสดิ์                          </t>
  </si>
  <si>
    <t xml:space="preserve">น.ส.ภัทรภร นาคสู่สุข                              </t>
  </si>
  <si>
    <t>อบต.วัดละมุด</t>
  </si>
  <si>
    <t>6730307</t>
  </si>
  <si>
    <t xml:space="preserve">น.ส.ลัดดาวรรณ นนปะติ                              </t>
  </si>
  <si>
    <t xml:space="preserve">น.ส.พิมพ์นิภา มลิทอง                              </t>
  </si>
  <si>
    <t xml:space="preserve">น.ส.อัญชลี เล็บขาว                                </t>
  </si>
  <si>
    <t xml:space="preserve">นางสิริรัตน์ ทิพย์โสตนัยนา                        </t>
  </si>
  <si>
    <t xml:space="preserve">น.ส.นิภา น้ำกลั่น                                 </t>
  </si>
  <si>
    <t>อบต.วังน้ำเขียว</t>
  </si>
  <si>
    <t>6730206</t>
  </si>
  <si>
    <t xml:space="preserve">นายพงษ์พันธ์  สูงสุดยอด                           </t>
  </si>
  <si>
    <t xml:space="preserve">นายสุรินทร์ ท่าน้ำตื้น                            </t>
  </si>
  <si>
    <t xml:space="preserve">นางสาวณัฐนันท์ เลาศรีรัตนชัย                      </t>
  </si>
  <si>
    <t xml:space="preserve">นายสิทธิชัย เพชรประเสริฐพร                        </t>
  </si>
  <si>
    <t xml:space="preserve">นายเสกสรร  เล้าอรุณ                               </t>
  </si>
  <si>
    <t xml:space="preserve">นางสาวศุภิสรา  รูปเล็ก                            </t>
  </si>
  <si>
    <t xml:space="preserve">นางสาวณัฐนันท์ เรือนงาม                           </t>
  </si>
  <si>
    <t xml:space="preserve">นางรัตนา  เรืองโรจน์                              </t>
  </si>
  <si>
    <t xml:space="preserve">นางพรทิพย์  ลิ้มสมบูรณ์                           </t>
  </si>
  <si>
    <t>อบต.ลำพยา</t>
  </si>
  <si>
    <t>6730104</t>
  </si>
  <si>
    <t xml:space="preserve">น.ส.เบญจมาศ อินทะจักร                             </t>
  </si>
  <si>
    <t xml:space="preserve">น.ส.สุริสา เชาว์วัย                               </t>
  </si>
  <si>
    <t>อบต.ลำพญา</t>
  </si>
  <si>
    <t>6730514</t>
  </si>
  <si>
    <t xml:space="preserve">น.ส. ชนัญญา เรืองชัย                              </t>
  </si>
  <si>
    <t xml:space="preserve">น.ส. วราภรณ์ วอดทอง                               </t>
  </si>
  <si>
    <t xml:space="preserve">น.ส ชิดชนก ศรีนาคเอี้ยง                           </t>
  </si>
  <si>
    <t xml:space="preserve">นางอนุสรณ์ พานแก้ว                                </t>
  </si>
  <si>
    <t>0782</t>
  </si>
  <si>
    <t>อบต.ลานตากฟ้า</t>
  </si>
  <si>
    <t>6730319</t>
  </si>
  <si>
    <t xml:space="preserve">นางอุไร ปิ่นทอง                                   </t>
  </si>
  <si>
    <t xml:space="preserve">นางพรพิศ อมรชัยศักดา                              </t>
  </si>
  <si>
    <t xml:space="preserve">นส.จีรนันท์ ปานรักษา                              </t>
  </si>
  <si>
    <t>อบต.ยายชา</t>
  </si>
  <si>
    <t>6730612</t>
  </si>
  <si>
    <t xml:space="preserve">นางสาวอภิญญา ปัญญายิ่ง                            </t>
  </si>
  <si>
    <t xml:space="preserve">นางสุนันทา พ่วงญาติ                               </t>
  </si>
  <si>
    <t xml:space="preserve">นางณิชชารีย์ นักขาย                               </t>
  </si>
  <si>
    <t xml:space="preserve">นางสาวฐิตารีย์ ห้วยหงษ์ทอง                        </t>
  </si>
  <si>
    <t xml:space="preserve">นางสาวสิรภัทร เงินคำ                              </t>
  </si>
  <si>
    <t xml:space="preserve">นางสาวฐปนภัสร์ มุกดาประกร                         </t>
  </si>
  <si>
    <t xml:space="preserve">นายอนุพงษ์ พุกพบสุข                               </t>
  </si>
  <si>
    <t xml:space="preserve">น.ส.ขวัญดาว สร้อยแสง                              </t>
  </si>
  <si>
    <t xml:space="preserve">นางไพเราะ โทปัญจ่า                                </t>
  </si>
  <si>
    <t xml:space="preserve">นางสาวจันทร์พร รุ่งมณี                            </t>
  </si>
  <si>
    <t>อบต.พะเนียด</t>
  </si>
  <si>
    <t>6730318</t>
  </si>
  <si>
    <t xml:space="preserve">นายคราวุธ คุ้มพะเนียด                             </t>
  </si>
  <si>
    <t xml:space="preserve">น.ส.วรรณพา แทนบุญช่วย                             </t>
  </si>
  <si>
    <t xml:space="preserve">นายสมปราชญ์ พันธ์มี                               </t>
  </si>
  <si>
    <t xml:space="preserve">นางเบ็ญจมาศ แจ่มศรีงาม                            </t>
  </si>
  <si>
    <t xml:space="preserve">น.ส.อุไร ปาละนันทน์                               </t>
  </si>
  <si>
    <t>อบต.ไผ่หูช้าง</t>
  </si>
  <si>
    <t>6730509</t>
  </si>
  <si>
    <t xml:space="preserve">น.ส. รุ่งทิพย์ คชศิลา                             </t>
  </si>
  <si>
    <t xml:space="preserve">นางชัยณรงค์ เผ่าพงศ์                              </t>
  </si>
  <si>
    <t xml:space="preserve">น.ส. จรินทร์ศรี โตบุญรอด                          </t>
  </si>
  <si>
    <t xml:space="preserve">นางสุดา แช่มละออ                                  </t>
  </si>
  <si>
    <t xml:space="preserve">นางสาวชานิดา ไทรงามเอี่ยม                         </t>
  </si>
  <si>
    <t>อบต.บ้านใหม่</t>
  </si>
  <si>
    <t>6730617</t>
  </si>
  <si>
    <t xml:space="preserve">นางสาวอารีย์ อภิรมย์วารี                          </t>
  </si>
  <si>
    <t xml:space="preserve">นางสาวศรินทร์นุช ตันสงวน                          </t>
  </si>
  <si>
    <t xml:space="preserve">นางสาวธันย์ชนก มัทวกุล                            </t>
  </si>
  <si>
    <t xml:space="preserve">นางสาวอัมพาพร ยามกระโทก                           </t>
  </si>
  <si>
    <t xml:space="preserve">นางสาวปราณี บุตรรักษ์                             </t>
  </si>
  <si>
    <t>6730615</t>
  </si>
  <si>
    <t xml:space="preserve">นางอุบลรัตน์ รัตนะวิมล                            </t>
  </si>
  <si>
    <t xml:space="preserve">นางสาวเบญจมาศ เพ็ชรช่วย                           </t>
  </si>
  <si>
    <t xml:space="preserve">นางสาวหทัยรัตน์ ยมนา                              </t>
  </si>
  <si>
    <t>อบต.บ้านยาง</t>
  </si>
  <si>
    <t>6730113</t>
  </si>
  <si>
    <t xml:space="preserve">นางสาวสุภานี   สมพานแพ                            </t>
  </si>
  <si>
    <t xml:space="preserve">นายไพรัตน์   ตากสุนทร                             </t>
  </si>
  <si>
    <t xml:space="preserve">นางสาวสาวิตรี  คำสร้อย                            </t>
  </si>
  <si>
    <t xml:space="preserve">นางสาวรุ่งฤดี  สุวรรณประเสริฐ                     </t>
  </si>
  <si>
    <t xml:space="preserve">นางวันเพ็ญ  ศรีสำราญ                              </t>
  </si>
  <si>
    <t>อบต.บางหลวง</t>
  </si>
  <si>
    <t>6730512</t>
  </si>
  <si>
    <t xml:space="preserve">นางสาวสุธาสินี  พิลึกเรือง                        </t>
  </si>
  <si>
    <t xml:space="preserve">นางสาวสรัญญา  กาญจนะ                              </t>
  </si>
  <si>
    <t xml:space="preserve">นางสาวรสรินทร์  เย็นกาย                           </t>
  </si>
  <si>
    <t xml:space="preserve">นางสาวณัฏฐกมล  เรียงนาราบ                         </t>
  </si>
  <si>
    <t xml:space="preserve">นางชวัญลักษณ์  สุภาพ                              </t>
  </si>
  <si>
    <t xml:space="preserve">นางสาวศรัญญา  วุฒิวัฒนา                           </t>
  </si>
  <si>
    <t>6730508</t>
  </si>
  <si>
    <t xml:space="preserve">น.ส.ชุตินันท์  ศิริหล้า                           </t>
  </si>
  <si>
    <t xml:space="preserve">น.ส.พัชรี  พลชัย                                  </t>
  </si>
  <si>
    <t>อบต.บางเลน</t>
  </si>
  <si>
    <t>6730503</t>
  </si>
  <si>
    <t xml:space="preserve">นางสาวปราณี เสน่ห์พูด                             </t>
  </si>
  <si>
    <t xml:space="preserve">นางพิบุญ แป้นเพชร                                 </t>
  </si>
  <si>
    <t xml:space="preserve">นางกัลชรี ปานนาค                                  </t>
  </si>
  <si>
    <t xml:space="preserve">นางสุนิสา ภู่สาย                                  </t>
  </si>
  <si>
    <t xml:space="preserve">นางจารุวรรณ ธรรมเจริญ                             </t>
  </si>
  <si>
    <t>อบต.บางภาษี</t>
  </si>
  <si>
    <t>6730502</t>
  </si>
  <si>
    <t xml:space="preserve">นางเจรจา ทศไกร                                    </t>
  </si>
  <si>
    <t>อบต.บางพระ</t>
  </si>
  <si>
    <t>6730316</t>
  </si>
  <si>
    <t xml:space="preserve">นายประเสริฐ มั่งประเสริฐ                          </t>
  </si>
  <si>
    <t xml:space="preserve">นางฐิติชญา แจ่มนิยม                               </t>
  </si>
  <si>
    <t xml:space="preserve">นางสาวปรมาถรณ์ บุญมาปะ                            </t>
  </si>
  <si>
    <t>อบต.บางเตย</t>
  </si>
  <si>
    <t>6730611</t>
  </si>
  <si>
    <t xml:space="preserve">น.ส.สุพัตรา จันทบุตร                              </t>
  </si>
  <si>
    <t xml:space="preserve">น.ส.ประภัสสร บุญสุขโข                             </t>
  </si>
  <si>
    <t xml:space="preserve">น.ส.กฤตาณัฐ แตรพันธ์                              </t>
  </si>
  <si>
    <t>อบต.บางแขม</t>
  </si>
  <si>
    <t>6730126</t>
  </si>
  <si>
    <t xml:space="preserve">พ.อ.อ.รณชัย แสงศรี                                </t>
  </si>
  <si>
    <t xml:space="preserve">น.ส.นันทนา ช่อสูงเนิน                             </t>
  </si>
  <si>
    <t xml:space="preserve">นายจักรพันธ์ อนุชาติ                              </t>
  </si>
  <si>
    <t xml:space="preserve">นางจงจิตร รัตนพิทักษ์                             </t>
  </si>
  <si>
    <t xml:space="preserve">นางรัชนี ทรัพย์สมบูรณ์                            </t>
  </si>
  <si>
    <t>อบต.บัวปากท่า</t>
  </si>
  <si>
    <t>6730513</t>
  </si>
  <si>
    <t xml:space="preserve">น.ส. พิศมัย อ้นสืบสาย                             </t>
  </si>
  <si>
    <t xml:space="preserve">น.ส. สุนิษฐา พุกพล                                </t>
  </si>
  <si>
    <t xml:space="preserve">น.ส.รวิษา ศุภรัตนกุล                              </t>
  </si>
  <si>
    <t xml:space="preserve">น.ส.กฤษณา โพธิชัย                                 </t>
  </si>
  <si>
    <t>0740</t>
  </si>
  <si>
    <t>อบต.ธรรมศาลา</t>
  </si>
  <si>
    <t>6730101</t>
  </si>
  <si>
    <t xml:space="preserve">นางกิริยา ตระกูลราษฎร์                            </t>
  </si>
  <si>
    <t xml:space="preserve">น.ส.ฐานิต พุกบ้านยาง                              </t>
  </si>
  <si>
    <t xml:space="preserve">น.ส.อภิเษก แสงปาริชาติ                            </t>
  </si>
  <si>
    <t xml:space="preserve">นางพีรพรรณ มีมากวงศ์                              </t>
  </si>
  <si>
    <t xml:space="preserve">นางโสภี อังกูรเกียรติ                             </t>
  </si>
  <si>
    <t xml:space="preserve">นางกัณทิมา ตรีแดงน้อย                             </t>
  </si>
  <si>
    <t>อบต.ไทยยาวาส</t>
  </si>
  <si>
    <t>6730313</t>
  </si>
  <si>
    <t xml:space="preserve">นางสาว ดวงจิต ยลถนอม                              </t>
  </si>
  <si>
    <t xml:space="preserve">นางสาว สรัญญา ทิพย์สุมณฑา                         </t>
  </si>
  <si>
    <t xml:space="preserve">นายโยธา สุทาศิริ                                  </t>
  </si>
  <si>
    <t xml:space="preserve">นางสาว พิไลวรรณ จันทร์ทอง                         </t>
  </si>
  <si>
    <t>อบต.ทุ่งน้อย</t>
  </si>
  <si>
    <t>6730120</t>
  </si>
  <si>
    <t xml:space="preserve">น.ส.ปรียา  ศรีเอี่ยม                              </t>
  </si>
  <si>
    <t xml:space="preserve">นางสาว วิไลพร  ทินจีนวงค์                         </t>
  </si>
  <si>
    <t xml:space="preserve">นางพรรณพิลาส   สีหะวงษ์                           </t>
  </si>
  <si>
    <t xml:space="preserve">นางสาว มลิวัลย์  เบ็ญจวรรณ์                       </t>
  </si>
  <si>
    <t>อบต.ท่าตำหนัก</t>
  </si>
  <si>
    <t>6730301</t>
  </si>
  <si>
    <t xml:space="preserve">นางสาว ชุติกาญจน์ จำนงกูล                         </t>
  </si>
  <si>
    <t xml:space="preserve">นางสาว ณัฐนิช กลิ่นถนอม                           </t>
  </si>
  <si>
    <t xml:space="preserve">นางสาวสุลาวัลย์ ณ แพทยงค์                         </t>
  </si>
  <si>
    <t>อบต.ตาก้อง</t>
  </si>
  <si>
    <t>6730109</t>
  </si>
  <si>
    <t xml:space="preserve">สุพรรณี   รุ่งมา                                  </t>
  </si>
  <si>
    <t xml:space="preserve">พิมพ์สุชา ใจดี                                    </t>
  </si>
  <si>
    <t xml:space="preserve">วินิตา  โมอ่อน                                    </t>
  </si>
  <si>
    <t xml:space="preserve">จันทร์เพ็ญ   ชาประดิษฐ์                           </t>
  </si>
  <si>
    <t xml:space="preserve">รัชนี  ทองคำ                                      </t>
  </si>
  <si>
    <t xml:space="preserve">ปานทิพย์   ร่มโพธิ์ทอง                            </t>
  </si>
  <si>
    <t>อบต.ตลาดจินดา</t>
  </si>
  <si>
    <t>6730603</t>
  </si>
  <si>
    <t xml:space="preserve">นางนัชญ์นันต์ เจริญรัตน์                          </t>
  </si>
  <si>
    <t xml:space="preserve">นางสาวสุปัญญา แก้วคำไสย์                          </t>
  </si>
  <si>
    <t>อบต.ดอนพุทรา</t>
  </si>
  <si>
    <t>6730403</t>
  </si>
  <si>
    <t xml:space="preserve">นางสาวศุภรัตติยา พินิตย์กุลเดช                    </t>
  </si>
  <si>
    <t xml:space="preserve">นางสาวอัญชลีย์ เตี้ยเตี๊ยะ                        </t>
  </si>
  <si>
    <t xml:space="preserve">นายอังกูร ภูขลัง                                  </t>
  </si>
  <si>
    <t xml:space="preserve">น.ส.สุภัค คมพิมาย                                 </t>
  </si>
  <si>
    <t xml:space="preserve">น.ส.อิธิชชา จ้องแพง                               </t>
  </si>
  <si>
    <t xml:space="preserve">น.ส.สายฝน กรปรีชา                                 </t>
  </si>
  <si>
    <t>อบต.งิ้วราย</t>
  </si>
  <si>
    <t>6730311</t>
  </si>
  <si>
    <t xml:space="preserve">น.ส.วัชราภรณ์ วิทยา                               </t>
  </si>
  <si>
    <t xml:space="preserve">น.ส.วรวรรณ สิงห์ไชย                               </t>
  </si>
  <si>
    <t>อบต.คลองนกกระทุง</t>
  </si>
  <si>
    <t>6730510</t>
  </si>
  <si>
    <t xml:space="preserve">นางสาวลักขณา ถิ่นวงษ์หยอด                         </t>
  </si>
  <si>
    <t xml:space="preserve">นางบังอร สายสวาท                                  </t>
  </si>
  <si>
    <t xml:space="preserve">นางฤทัยรัตน์ นิลสุวรรณ                            </t>
  </si>
  <si>
    <t xml:space="preserve">นางธริษตรี ศรีบุญญารักษ์                          </t>
  </si>
  <si>
    <t xml:space="preserve">นางสาวมาลัยพร บุญกาวงค์                           </t>
  </si>
  <si>
    <t xml:space="preserve">นางฐปนีย์ แก้วประชา                               </t>
  </si>
  <si>
    <t xml:space="preserve">นางนิภาพร มีบำรุง                                 </t>
  </si>
  <si>
    <t>อบต.กำแพงแสน</t>
  </si>
  <si>
    <t>6730203</t>
  </si>
  <si>
    <t xml:space="preserve">พ.จ.ต.มานะ  บางสวนหลวง                            </t>
  </si>
  <si>
    <t xml:space="preserve">นายทศพล  ยอดสกุล                                  </t>
  </si>
  <si>
    <t xml:space="preserve">น.ส.บุษยา  แซ่คู                                  </t>
  </si>
  <si>
    <t xml:space="preserve">น.ส.ธนพร  บุรณพิพัฒน์                             </t>
  </si>
  <si>
    <t xml:space="preserve">น.ส.ภคพร  อ่อนศิริ                                </t>
  </si>
  <si>
    <t>อบต.กระตีบ</t>
  </si>
  <si>
    <t>6730202</t>
  </si>
  <si>
    <t xml:space="preserve">นางศรีสุดา สุวรรณเกิด                             </t>
  </si>
  <si>
    <t xml:space="preserve">นางสายใจ บัวเลิง                                  </t>
  </si>
  <si>
    <t xml:space="preserve">นางอัชราลัย ดำนงค์                                </t>
  </si>
  <si>
    <t>ทม.สามพราน</t>
  </si>
  <si>
    <t>5730616</t>
  </si>
  <si>
    <t xml:space="preserve">นางสาวจิราภรณ์ พชรลัดดาวัลย์                      </t>
  </si>
  <si>
    <t xml:space="preserve">นางวรรณี จันทร์แจ่มฟ้า                            </t>
  </si>
  <si>
    <t xml:space="preserve">นางสาวศรัณย์พร กรพิพัฒน์                          </t>
  </si>
  <si>
    <t>ทม.ไร่ขิง</t>
  </si>
  <si>
    <t>4730601</t>
  </si>
  <si>
    <t xml:space="preserve">น.ส.ดารารัตน์ เพชรกำเนิด                          </t>
  </si>
  <si>
    <t>ทม. ไร่ขิง</t>
  </si>
  <si>
    <t xml:space="preserve">นางสาวพรวิภา คูณมา                                </t>
  </si>
  <si>
    <t xml:space="preserve">นางทิพพาภรณ์ พันธุ์อัจฉริย                        </t>
  </si>
  <si>
    <t xml:space="preserve">นางจุไรพร สานุจิตร์                               </t>
  </si>
  <si>
    <t xml:space="preserve">นางสาวกนกวรรณ เลียวตระกูลสุข                      </t>
  </si>
  <si>
    <t>ทต.ห้วยพลู</t>
  </si>
  <si>
    <t>5730326</t>
  </si>
  <si>
    <t xml:space="preserve">นายชัยวัฒน์ ศรีสันติเวศน์                         </t>
  </si>
  <si>
    <t xml:space="preserve">น.ส.พิชชานันท์ ตันเกษมขจรศรี                      </t>
  </si>
  <si>
    <t>0719</t>
  </si>
  <si>
    <t>ทต.โพรงมะเดื่อ</t>
  </si>
  <si>
    <t>5730127</t>
  </si>
  <si>
    <t xml:space="preserve">ถนัด  พิมพา                                       </t>
  </si>
  <si>
    <t xml:space="preserve">นางชลธิชา  ธารจิราธนากร                           </t>
  </si>
  <si>
    <t xml:space="preserve">นางพฤฒามาศ  ศรวิไล                                </t>
  </si>
  <si>
    <t xml:space="preserve">นางเสาวคนธ์  เเจ้งพะเนียด                         </t>
  </si>
  <si>
    <t xml:space="preserve">นาย ปัญญา  วันเพ็ญ                                </t>
  </si>
  <si>
    <t>ทต.นครชัยศรี</t>
  </si>
  <si>
    <t>5730301</t>
  </si>
  <si>
    <t xml:space="preserve">นางมาลี พงศ์ยศธร                                  </t>
  </si>
  <si>
    <t xml:space="preserve">นางหรรษา ทรัพย์วุฒิเลิศ                           </t>
  </si>
  <si>
    <t xml:space="preserve">นางสาว เพ็ญภวี เสืองามเอี่ยม                      </t>
  </si>
  <si>
    <t>ทต.ธรรมศาลา</t>
  </si>
  <si>
    <t>5730126</t>
  </si>
  <si>
    <t xml:space="preserve">นางนิภา ปั้นทรัพย์                                </t>
  </si>
  <si>
    <t xml:space="preserve">นางสุรีรัตน์ ยุตติโกมิตร์                         </t>
  </si>
  <si>
    <t xml:space="preserve">นายสมยศ ปักษาสุข                                  </t>
  </si>
  <si>
    <t xml:space="preserve">นางประภัสสร บุญชู                                 </t>
  </si>
  <si>
    <t xml:space="preserve">นางสาวปาริชาต ชินวรรณโณ                           </t>
  </si>
  <si>
    <t>0459</t>
  </si>
  <si>
    <t>พุทธมณฑล</t>
  </si>
  <si>
    <t>ทต.คลองโยง</t>
  </si>
  <si>
    <t>6730701</t>
  </si>
  <si>
    <t xml:space="preserve">น.ส. รัตนาภรณ์ สายบุญจันทร์                       </t>
  </si>
  <si>
    <t>นส.พัชสนันท์ กุลธนาวรวิวัฒน์</t>
  </si>
  <si>
    <t>นส.คณิตฐา</t>
  </si>
  <si>
    <t xml:space="preserve">นางสาวอรทัย  สมวงษ์       </t>
  </si>
  <si>
    <t>0435</t>
  </si>
  <si>
    <t>นครพนม</t>
  </si>
  <si>
    <t>6580208</t>
  </si>
  <si>
    <t>0408</t>
  </si>
  <si>
    <t>6480114</t>
  </si>
  <si>
    <t>6580802</t>
  </si>
  <si>
    <t>1198</t>
  </si>
  <si>
    <t>6480401</t>
  </si>
  <si>
    <t>0885</t>
  </si>
  <si>
    <t>ธาตุพนม</t>
  </si>
  <si>
    <t>อบต.อุ่มเหม้า</t>
  </si>
  <si>
    <t>6480511</t>
  </si>
  <si>
    <t xml:space="preserve">ลาชินทร์ ตูมสี                                    </t>
  </si>
  <si>
    <t>0858</t>
  </si>
  <si>
    <t>ศรีสงคราม</t>
  </si>
  <si>
    <t>อบต.หาดแพง</t>
  </si>
  <si>
    <t>6480809</t>
  </si>
  <si>
    <t xml:space="preserve">นายกรกช  สิทธิ                                    </t>
  </si>
  <si>
    <t xml:space="preserve">นางสาวนงนุช  โกษาแสง                              </t>
  </si>
  <si>
    <t>0444</t>
  </si>
  <si>
    <t xml:space="preserve">นางสาวเพ็ญทิพย์ เชื้อวงศ์พรหม                     </t>
  </si>
  <si>
    <t xml:space="preserve">นางธิดาพร แก้วเกตุ                                </t>
  </si>
  <si>
    <t xml:space="preserve">นายสวาท โคตรบิน                                   </t>
  </si>
  <si>
    <t xml:space="preserve">พันจ่าเอกสมัย ดิสิงห์                             </t>
  </si>
  <si>
    <t xml:space="preserve">นางสาวละออง ทองไสย์                               </t>
  </si>
  <si>
    <t>0421</t>
  </si>
  <si>
    <t>นาแก</t>
  </si>
  <si>
    <t>อบต.หนองสังข์</t>
  </si>
  <si>
    <t>6480713</t>
  </si>
  <si>
    <t xml:space="preserve">นางสาว อุทิดา หอมสมบัติ                           </t>
  </si>
  <si>
    <t xml:space="preserve">น.ส.พรศิลป์ แสงพรมชาลี                            </t>
  </si>
  <si>
    <t xml:space="preserve">นาง ดารุณี แมันชัยภูมิ                            </t>
  </si>
  <si>
    <t xml:space="preserve">น.ส.วิราพร ก้อนคำ                                 </t>
  </si>
  <si>
    <t xml:space="preserve">นาย มนตรี ธงชัย                                   </t>
  </si>
  <si>
    <t>6480712</t>
  </si>
  <si>
    <t xml:space="preserve">นางธัญพร อภัยโส                                   </t>
  </si>
  <si>
    <t xml:space="preserve">จ่าอากาศเอก  วิทยา  แก้วบู่                       </t>
  </si>
  <si>
    <t xml:space="preserve">นางพัชนี  ทองทับ                                  </t>
  </si>
  <si>
    <t xml:space="preserve">นางสาวประพัดสร แสนสุภา                            </t>
  </si>
  <si>
    <t xml:space="preserve">นางสาววะราลัย วงค์สุขะ                            </t>
  </si>
  <si>
    <t xml:space="preserve">นางจีรวรรณ ดอนลาดพันธ์                            </t>
  </si>
  <si>
    <t>บ้านแพง</t>
  </si>
  <si>
    <t>อบต.หนองแวง</t>
  </si>
  <si>
    <t>6480402</t>
  </si>
  <si>
    <t xml:space="preserve">นางอรอนงค์ ดวงบุ                                  </t>
  </si>
  <si>
    <t xml:space="preserve">นางสาวธัญญา ผาพรม                                 </t>
  </si>
  <si>
    <t xml:space="preserve">นางอุมาพร มังคละคีรี                              </t>
  </si>
  <si>
    <t xml:space="preserve">นางลักขณา สัมพันธ์                                </t>
  </si>
  <si>
    <t xml:space="preserve">นางสาวนันทพร วังวรณ์                              </t>
  </si>
  <si>
    <t xml:space="preserve">สอ.วีระยุทธิ์ ตระกูลศรสูรย์                       </t>
  </si>
  <si>
    <t>เรณูนคร</t>
  </si>
  <si>
    <t>อบต.หนองย่างชิ้น</t>
  </si>
  <si>
    <t>6480607</t>
  </si>
  <si>
    <t xml:space="preserve">นายนรปพน เจริญสุข                                 </t>
  </si>
  <si>
    <t xml:space="preserve">จ.ท.นครินทร์ นากรณ์                               </t>
  </si>
  <si>
    <t xml:space="preserve">นางสาวสมปฤดี เเขวงเมือง                           </t>
  </si>
  <si>
    <t xml:space="preserve">นายกัมพล บุญทอง                                   </t>
  </si>
  <si>
    <t xml:space="preserve">พ.จ.ต.ไพรสน โสพี                                  </t>
  </si>
  <si>
    <t>อบต.หนองบ่อ</t>
  </si>
  <si>
    <t>6480706</t>
  </si>
  <si>
    <t xml:space="preserve">นางณัฐฐิญา วงศ์ศรียา                              </t>
  </si>
  <si>
    <t xml:space="preserve">นาง หยกกลิ่น อัคฮาด                               </t>
  </si>
  <si>
    <t>ปลาปาก</t>
  </si>
  <si>
    <t>อบต.หนองเทาใหญ่</t>
  </si>
  <si>
    <t>6480208</t>
  </si>
  <si>
    <t xml:space="preserve">นายพิทูล เฟืองตลบ                                 </t>
  </si>
  <si>
    <t xml:space="preserve">น.ส.ประยงค์ เสนาคำ                                </t>
  </si>
  <si>
    <t>0430</t>
  </si>
  <si>
    <t>นาทม</t>
  </si>
  <si>
    <t>อบต.หนองซน</t>
  </si>
  <si>
    <t>6481103</t>
  </si>
  <si>
    <t xml:space="preserve">นาย กิติศักดิ์ ปัญญาสาร                           </t>
  </si>
  <si>
    <t xml:space="preserve">นาง พินใจ บุญเอี่ยม                               </t>
  </si>
  <si>
    <t xml:space="preserve">นางสาว ธีร์จุฑา อุสาราช                           </t>
  </si>
  <si>
    <t xml:space="preserve">นาง พนอม อังคุนันท์                               </t>
  </si>
  <si>
    <t>อบต.สีชมพู</t>
  </si>
  <si>
    <t>6480705</t>
  </si>
  <si>
    <t xml:space="preserve">น.ส.สงกรานต์ ซื่อตรง                              </t>
  </si>
  <si>
    <t xml:space="preserve">น.ส.แสงจันทร์ ผาลิชัย                             </t>
  </si>
  <si>
    <t xml:space="preserve">น.ส.วรัญญา นามเหลา                                </t>
  </si>
  <si>
    <t xml:space="preserve">นายเกษมสุข งิ้วพหม                                </t>
  </si>
  <si>
    <t xml:space="preserve">น.ส.อุษณีย์ กุสุมาลย์นุกูล                        </t>
  </si>
  <si>
    <t xml:space="preserve">น.ส. สุมัทนา แก้วเสนา                             </t>
  </si>
  <si>
    <t xml:space="preserve">น.ส. สุกัญญา โถตันคำ                              </t>
  </si>
  <si>
    <t xml:space="preserve">นายกิจธนะ ธรากิตติรัฐ                             </t>
  </si>
  <si>
    <t xml:space="preserve">นางสาวศิริพร วงค์ชาชม                             </t>
  </si>
  <si>
    <t xml:space="preserve">นางอุบลวรรณ สุพรรณโมก                             </t>
  </si>
  <si>
    <t>6480801</t>
  </si>
  <si>
    <t xml:space="preserve">นางปิยะรัตน์ สุเพ็ญ                               </t>
  </si>
  <si>
    <t xml:space="preserve">นางสาวรุจิยา มะละกา                               </t>
  </si>
  <si>
    <t xml:space="preserve">นางสายพิณ โพนศิลา                                 </t>
  </si>
  <si>
    <t xml:space="preserve">นายหลวง ปิตาละเต                                  </t>
  </si>
  <si>
    <t>อบต.เรณูใต้</t>
  </si>
  <si>
    <t>6480606</t>
  </si>
  <si>
    <t xml:space="preserve">จ่าเอกไทยอารี บุระพวง                             </t>
  </si>
  <si>
    <t xml:space="preserve">น.ส.สุดารัตน์ รังกลิ่น                            </t>
  </si>
  <si>
    <t xml:space="preserve">นายปิยะเดช ดวงประทุม                              </t>
  </si>
  <si>
    <t xml:space="preserve">นางธิดารักษ์ ศรีสุข                               </t>
  </si>
  <si>
    <t xml:space="preserve">น.ส.สร้อยสุริน นครประเทศ                          </t>
  </si>
  <si>
    <t xml:space="preserve">นายมงคลชัย ขันมณี                                 </t>
  </si>
  <si>
    <t>ท่าอุเทน</t>
  </si>
  <si>
    <t>อบต.รามราช</t>
  </si>
  <si>
    <t>6480305</t>
  </si>
  <si>
    <t xml:space="preserve">น.ส.พิมพ์ลภัส จันทร์สะอาด                         </t>
  </si>
  <si>
    <t xml:space="preserve">นางระพีพร นิวงษา                                  </t>
  </si>
  <si>
    <t xml:space="preserve">นางสาวดอกสร้อย คำแสง                              </t>
  </si>
  <si>
    <t>กิ่งวังยาง</t>
  </si>
  <si>
    <t>อบต.ยอดชาด</t>
  </si>
  <si>
    <t>6481202</t>
  </si>
  <si>
    <t xml:space="preserve">นางกรกมล  ใยพันธ์                                 </t>
  </si>
  <si>
    <t xml:space="preserve">นางสาวเอื้อมพร  ศูนย์จันทร์                       </t>
  </si>
  <si>
    <t xml:space="preserve">นางอุลัยพร  เสนาคำ                                </t>
  </si>
  <si>
    <t>อบต.มหาชัย</t>
  </si>
  <si>
    <t>6480207</t>
  </si>
  <si>
    <t xml:space="preserve">นางสาววาไลยพร ผาสุข                               </t>
  </si>
  <si>
    <t xml:space="preserve">นางสาวพัชนุช พรมบุตร                              </t>
  </si>
  <si>
    <t xml:space="preserve">นางกิตติภรณ์ พิมพิชัย                             </t>
  </si>
  <si>
    <t xml:space="preserve">นางสาวจินตนา ลาดพิลา                              </t>
  </si>
  <si>
    <t xml:space="preserve">น.ส.หนึ่งฤทัย แก่นจันทร์                          </t>
  </si>
  <si>
    <t xml:space="preserve">น.ส.ขนิษฐา ทองเรือง                               </t>
  </si>
  <si>
    <t xml:space="preserve">นายครินา ลุมวงษ์                                  </t>
  </si>
  <si>
    <t xml:space="preserve">นายณัฐพล ปะนัดเท                                  </t>
  </si>
  <si>
    <t xml:space="preserve">น.ส.จิตติพร แสงตามี                               </t>
  </si>
  <si>
    <t xml:space="preserve">น.ส.พัชรี บัวเดช                                  </t>
  </si>
  <si>
    <t xml:space="preserve">นายจักรกฤษณ์  ธนกูลกิจ                            </t>
  </si>
  <si>
    <t xml:space="preserve">นายสุรวุฒิ สุริยนต์                               </t>
  </si>
  <si>
    <t>อบต.โพนแพง</t>
  </si>
  <si>
    <t>6480509</t>
  </si>
  <si>
    <t xml:space="preserve">นางสาวอุทุมพร สมอุดม                              </t>
  </si>
  <si>
    <t xml:space="preserve">นางสาวนวลจันทร์ ไวยพัฒน์                          </t>
  </si>
  <si>
    <t xml:space="preserve">นางเกษมณี แสนเขื่อน                               </t>
  </si>
  <si>
    <t xml:space="preserve">นางสายนรัตน์ อุรัง                                </t>
  </si>
  <si>
    <t>โพนสวรรค์</t>
  </si>
  <si>
    <t>อบต.โพนบก</t>
  </si>
  <si>
    <t>6481005</t>
  </si>
  <si>
    <t xml:space="preserve">นางสาวช่อทิพย์  ศรีสุทัศน์                        </t>
  </si>
  <si>
    <t xml:space="preserve">นายชวฤทธิ์  ศรีสุพัฒน์                            </t>
  </si>
  <si>
    <t xml:space="preserve">นางนิภาภรณ์ ลิละคร                                </t>
  </si>
  <si>
    <t xml:space="preserve">นางสาวดวงดาว พันจันทร์                            </t>
  </si>
  <si>
    <t xml:space="preserve">นางนิตยา ทำทาโทษ                                  </t>
  </si>
  <si>
    <t xml:space="preserve">นางสาวจิราภรณ์ คำแหง                              </t>
  </si>
  <si>
    <t>อบต.โพนทอง(อ.เรณูนคร)</t>
  </si>
  <si>
    <t>6480604</t>
  </si>
  <si>
    <t xml:space="preserve">นางพิมลรัตน์ กิ่งแก้ว                             </t>
  </si>
  <si>
    <t>อบต.โพนจาน</t>
  </si>
  <si>
    <t>6481007</t>
  </si>
  <si>
    <t xml:space="preserve">นางสาวธีริศรา กุลยะ                               </t>
  </si>
  <si>
    <t xml:space="preserve">นายสุขสันต์ พานอนันต์                             </t>
  </si>
  <si>
    <t xml:space="preserve">นางชนัญชิดา สายอุราช                              </t>
  </si>
  <si>
    <t xml:space="preserve">น.ส.สุจิตรตา โคตรหาชาว                            </t>
  </si>
  <si>
    <t xml:space="preserve">นางสาวนันทพร  เรือนธรรม                           </t>
  </si>
  <si>
    <t>เมืองนครพนม</t>
  </si>
  <si>
    <t>อบต.โพธิ์ตาก</t>
  </si>
  <si>
    <t>6480115</t>
  </si>
  <si>
    <t xml:space="preserve">นางอรนุมา บุญพุฒ                                  </t>
  </si>
  <si>
    <t xml:space="preserve">นาสาวภัคฐ์ชนกมล สิงห์คำ                           </t>
  </si>
  <si>
    <t>อบต.พิมาน</t>
  </si>
  <si>
    <t>6480710</t>
  </si>
  <si>
    <t xml:space="preserve">น.ส.เสาวลักษณ์ ลุนละคะ                            </t>
  </si>
  <si>
    <t xml:space="preserve">น.ส.จตุพร พ่ออามาตย์                              </t>
  </si>
  <si>
    <t xml:space="preserve">นาย สุราช จำปา                                    </t>
  </si>
  <si>
    <t>อบต.พะทาย</t>
  </si>
  <si>
    <t>6480308</t>
  </si>
  <si>
    <t xml:space="preserve">น.ส.ระพีพรรณ อ้วนแก้ว                             </t>
  </si>
  <si>
    <t xml:space="preserve">นายกนิษฐ์ อามาตมุลตรี                             </t>
  </si>
  <si>
    <t xml:space="preserve">น.ส.แพรทอง สารพัฒน์                               </t>
  </si>
  <si>
    <t xml:space="preserve">น.ส.ธนันดา ยืนยาว                                 </t>
  </si>
  <si>
    <t xml:space="preserve">นางสาวนภาพร สุขวงค์                               </t>
  </si>
  <si>
    <t xml:space="preserve">นางสาวฐิรัตติกาล คอแก้ว                           </t>
  </si>
  <si>
    <t xml:space="preserve">น.ส.โสภา สามพันธ์                                 </t>
  </si>
  <si>
    <t xml:space="preserve">นางมณีรัตน์ พรหมจอม                               </t>
  </si>
  <si>
    <t>อบต.พระกลางทุ่ง</t>
  </si>
  <si>
    <t>6480508</t>
  </si>
  <si>
    <t xml:space="preserve">นางสาวพิมพา ทองออน                                </t>
  </si>
  <si>
    <t xml:space="preserve">นางสาวสุภาพร แสนโคตร                              </t>
  </si>
  <si>
    <t xml:space="preserve">นางจารุวรรณ โสภัย                                 </t>
  </si>
  <si>
    <t xml:space="preserve">น.ส.ทิพานัน ชายทวีป                               </t>
  </si>
  <si>
    <t xml:space="preserve">น.ส.สถาพร มองเพชร                                 </t>
  </si>
  <si>
    <t xml:space="preserve">นางณัชชา วงษ์จำปา                                 </t>
  </si>
  <si>
    <t xml:space="preserve">นางแสงทอง ไชยสาร                                  </t>
  </si>
  <si>
    <t>อบต.พนอม</t>
  </si>
  <si>
    <t>6480304</t>
  </si>
  <si>
    <t xml:space="preserve">นางเนตรมณี  เหมะธุรินทร์                          </t>
  </si>
  <si>
    <t xml:space="preserve">นางบุษรา เขมะบาล                                  </t>
  </si>
  <si>
    <t xml:space="preserve">นางสาวพรรณพิลาศ สมศรี                             </t>
  </si>
  <si>
    <t xml:space="preserve">นางสินีนาฏ พงศ์พุทธชาติ                           </t>
  </si>
  <si>
    <t>ทม.ขลุง</t>
  </si>
  <si>
    <t>4220201</t>
  </si>
  <si>
    <t xml:space="preserve">นางทิพย์วรรณ อิ่มผ่อง                             </t>
  </si>
  <si>
    <t>5220108</t>
  </si>
  <si>
    <t xml:space="preserve">นางโศรยา  กอร์ปไพบูลย์                            </t>
  </si>
  <si>
    <t xml:space="preserve">นางสาวชัญญานุข  ทีศนา                             </t>
  </si>
  <si>
    <t xml:space="preserve">นางสาวกรกนก  บุญเสวก                              </t>
  </si>
  <si>
    <t xml:space="preserve">นางสาวนราภรณ์  วิเศษศรี                           </t>
  </si>
  <si>
    <t>ทต.หนองตาคง</t>
  </si>
  <si>
    <t>6220404</t>
  </si>
  <si>
    <t xml:space="preserve">น.ส.ศรินยา วิสุทธิแพทย์                           </t>
  </si>
  <si>
    <t xml:space="preserve">น.ส.อรอนงค์ เอมโอษฐ์                              </t>
  </si>
  <si>
    <t xml:space="preserve">นางพัชชานันท์ ลาน้ำเที่ยง                         </t>
  </si>
  <si>
    <t>ทต.หนองคล้า</t>
  </si>
  <si>
    <t>5220315</t>
  </si>
  <si>
    <t xml:space="preserve">นางสุดารัตน์ พาทีชอบ                              </t>
  </si>
  <si>
    <t xml:space="preserve">นางสาวกัลยรัตน์ บำรุงการ                          </t>
  </si>
  <si>
    <t>ทต.วันยาว</t>
  </si>
  <si>
    <t>5220207</t>
  </si>
  <si>
    <t xml:space="preserve">น.ส.พลอยปภัส วงศ์เสงี่ยม                          </t>
  </si>
  <si>
    <t xml:space="preserve">นางละมัย เบ็ญจกิจ                                 </t>
  </si>
  <si>
    <t>ทต.มะขาม</t>
  </si>
  <si>
    <t>5220505</t>
  </si>
  <si>
    <t xml:space="preserve">เพชรบูรพา พิมพ์สวัสดิ์                            </t>
  </si>
  <si>
    <t xml:space="preserve">สิริมาภรณ์ ดาวเรือง                               </t>
  </si>
  <si>
    <t xml:space="preserve">ชิดชนก เชื้อแก้ว                                  </t>
  </si>
  <si>
    <t xml:space="preserve">วราภรณ์ สวนประเสริฐ                               </t>
  </si>
  <si>
    <t>ทต.พลิ้ว</t>
  </si>
  <si>
    <t>5220602</t>
  </si>
  <si>
    <t xml:space="preserve">นางระวีวรรณ โภชาดม                                </t>
  </si>
  <si>
    <t xml:space="preserve">นายณัฐพจน์ โพธิกิจ                                </t>
  </si>
  <si>
    <t>ทต.โป่งน้ำร้อน</t>
  </si>
  <si>
    <t>5520406</t>
  </si>
  <si>
    <t xml:space="preserve">น.ส.ทัศนีย์ กวางทอง                               </t>
  </si>
  <si>
    <t xml:space="preserve">นางดาราธร รักความชอบ                              </t>
  </si>
  <si>
    <t xml:space="preserve">นางดวงใจ ประคองศักดิ์                             </t>
  </si>
  <si>
    <t xml:space="preserve">น.ส.สุรีพร คำดี                                   </t>
  </si>
  <si>
    <t xml:space="preserve">น.ส.ชวัลรัตน์ ธรรมปัญญา                           </t>
  </si>
  <si>
    <t xml:space="preserve">น.ส.ขนิษฐา นะภาโชติ                               </t>
  </si>
  <si>
    <t xml:space="preserve">นายยศเจริญ เพชรน่าชม                              </t>
  </si>
  <si>
    <t xml:space="preserve">น.ส.วิลาวัลย์ วิถีธรรม                            </t>
  </si>
  <si>
    <t>ทต.ปากน้ำแหลมสิงห์</t>
  </si>
  <si>
    <t>5220601</t>
  </si>
  <si>
    <t xml:space="preserve">นางจันทนี ผลมา                                    </t>
  </si>
  <si>
    <t xml:space="preserve">นางพัชรี นาคสกุล                                  </t>
  </si>
  <si>
    <t xml:space="preserve">นางศิริรัตน์ ชีพสมุทร์                            </t>
  </si>
  <si>
    <t xml:space="preserve">นางสาวนงเยาว์ ทวีวัฒน์                            </t>
  </si>
  <si>
    <t>ทต.บ่อเวฬุ</t>
  </si>
  <si>
    <t>6220211</t>
  </si>
  <si>
    <t xml:space="preserve">สุดา พฤกษ์พุ่ม                                    </t>
  </si>
  <si>
    <t xml:space="preserve">สายสุดา คุ้มวงษ์                                  </t>
  </si>
  <si>
    <t xml:space="preserve">วิชชุมนตร์ สุดประเสริฐ                            </t>
  </si>
  <si>
    <t xml:space="preserve">ภุชชงค์ บุญเจริญ                                  </t>
  </si>
  <si>
    <t xml:space="preserve">แพรวพรรณ บุรีพงษ์                                 </t>
  </si>
  <si>
    <t xml:space="preserve">นางพจนีย์  สุขเกษม                                </t>
  </si>
  <si>
    <t xml:space="preserve">นางน้ำผึ้ง  เชิงเขา                               </t>
  </si>
  <si>
    <t xml:space="preserve">นางไพลิน  วิเศษฤทธิ์                              </t>
  </si>
  <si>
    <t xml:space="preserve">นายราเชนทร์   สอนกลาง                             </t>
  </si>
  <si>
    <t>ทต.เนินสูง</t>
  </si>
  <si>
    <t>5220314</t>
  </si>
  <si>
    <t xml:space="preserve">นางพัชราภรณ์ ศรีบุญเรือง                          </t>
  </si>
  <si>
    <t xml:space="preserve">น.ส.สิริกร บัวหลวง                                </t>
  </si>
  <si>
    <t xml:space="preserve">น.ส. ธมล ประดิษฐธรรม                              </t>
  </si>
  <si>
    <t xml:space="preserve">น.ส. อภิญญ ชาญชัยศรี                              </t>
  </si>
  <si>
    <t>ทต.นายายอาม</t>
  </si>
  <si>
    <t>5220901</t>
  </si>
  <si>
    <t xml:space="preserve">นางณัชชารีย์  กิติวิวัฒน์ชัย                      </t>
  </si>
  <si>
    <t xml:space="preserve">น.ส.ลฎาภา ชาวนาลุ่ม                               </t>
  </si>
  <si>
    <t>ทต.ท่าใหม่</t>
  </si>
  <si>
    <t>5220316</t>
  </si>
  <si>
    <t xml:space="preserve">นางจำรัส มณีกุล                                   </t>
  </si>
  <si>
    <t xml:space="preserve">นางสาววัลลภา พลบุญ                                </t>
  </si>
  <si>
    <t xml:space="preserve">นางสาวพรชนิตว์ นพมาศ                              </t>
  </si>
  <si>
    <t xml:space="preserve">นางณัฐฐ์ ไชยสุขสิทธิ์โชค                          </t>
  </si>
  <si>
    <t xml:space="preserve">นางอุไรรัตน์ ทนุพงษ์                              </t>
  </si>
  <si>
    <t xml:space="preserve">นางสาวศิริวรรณ วรรณประทุม                         </t>
  </si>
  <si>
    <t>ทต.ท่าหลวง</t>
  </si>
  <si>
    <t>5220502</t>
  </si>
  <si>
    <t xml:space="preserve">นางวงเดือน เขียวอ่อน                              </t>
  </si>
  <si>
    <t xml:space="preserve">นางปวีณลดา เพิ่มพูล                               </t>
  </si>
  <si>
    <t xml:space="preserve">นางสาวกิตติยา ชัยชนะ                              </t>
  </si>
  <si>
    <t xml:space="preserve">นางสาวธารารัตน์ ขวัญเมือง                         </t>
  </si>
  <si>
    <t>เขาคิชฌกูฏ</t>
  </si>
  <si>
    <t>ทต.ตะเคียนทอง</t>
  </si>
  <si>
    <t>5221001</t>
  </si>
  <si>
    <t xml:space="preserve">น.ส. ปฐมพร ปราบไพริน                              </t>
  </si>
  <si>
    <t xml:space="preserve">น.ส. กนกรัตน์ กิมทรง                              </t>
  </si>
  <si>
    <t xml:space="preserve">น.ส. จุฑามาส ทิพเวช                               </t>
  </si>
  <si>
    <t>ทต.ตกพรม</t>
  </si>
  <si>
    <t>5220202</t>
  </si>
  <si>
    <t xml:space="preserve">นางชุชิฎา  ปีเจริญ                                </t>
  </si>
  <si>
    <t xml:space="preserve">นางสาว กรรณิกา  บุญชิต                            </t>
  </si>
  <si>
    <t xml:space="preserve">นางสาว วัชชรินทร์  บุญมั่น                        </t>
  </si>
  <si>
    <t xml:space="preserve">จ่าเอกกิตติพล  บัวทะลา                            </t>
  </si>
  <si>
    <t>ทต.ชากไทย</t>
  </si>
  <si>
    <t>5221002</t>
  </si>
  <si>
    <t xml:space="preserve">น.ส. พรพิมล จรวิรัตน์                             </t>
  </si>
  <si>
    <t xml:space="preserve">นางจุฑา กลิ่นขจร                                  </t>
  </si>
  <si>
    <t xml:space="preserve">นาง กนกพรรณ บัวเกิด                               </t>
  </si>
  <si>
    <t xml:space="preserve">น.ส. จินตนา อินสวัสดิ์                            </t>
  </si>
  <si>
    <t xml:space="preserve">น.ส. สิริรัตน์ ตะติศิริ                           </t>
  </si>
  <si>
    <t xml:space="preserve">น.ส. สุขสันต์ รักษา                               </t>
  </si>
  <si>
    <t>ทต.จันทนิมิต</t>
  </si>
  <si>
    <t>5220109</t>
  </si>
  <si>
    <t xml:space="preserve">นางพรอุมา   คณะดี                                 </t>
  </si>
  <si>
    <t xml:space="preserve">นางศิริวรรณ  ยางนึก                               </t>
  </si>
  <si>
    <t>ทต.เขาวัว-พลอยแหวน</t>
  </si>
  <si>
    <t>5220305</t>
  </si>
  <si>
    <t xml:space="preserve">นางสาวบุญรัตน์ วงศ์ฉัตร                           </t>
  </si>
  <si>
    <t xml:space="preserve">นางสาวพรทิวา หมื่นจิตร                            </t>
  </si>
  <si>
    <t xml:space="preserve">นางสาวปิ่นมนัส จิตตรีงาม                          </t>
  </si>
  <si>
    <t xml:space="preserve">นางสำนวน กลิ่นจันทร์                              </t>
  </si>
  <si>
    <t>ทต.เขาบายศรี</t>
  </si>
  <si>
    <t>6220301</t>
  </si>
  <si>
    <t xml:space="preserve">นางสาวสุธิดา  สามัคคี                             </t>
  </si>
  <si>
    <t xml:space="preserve">นางสาวปัทมา  บุญเทียม                             </t>
  </si>
  <si>
    <t xml:space="preserve">นายชัยรัตน์  หนองริมบ้าน                          </t>
  </si>
  <si>
    <t xml:space="preserve">นายนิจสินธุ์  จิตหาญ                              </t>
  </si>
  <si>
    <t>ทต.เกาะขวาง</t>
  </si>
  <si>
    <t>6220101</t>
  </si>
  <si>
    <t xml:space="preserve">น.ส.อารีวรรณ  ปฐมบัญญัติ                          </t>
  </si>
  <si>
    <t xml:space="preserve">น.ส.ชัชชนก  โอสถาภิรมย์                           </t>
  </si>
  <si>
    <t xml:space="preserve">น.ส.ศิริวรรณ  ไหลอ่อน                             </t>
  </si>
  <si>
    <t xml:space="preserve">นางสาวเบญจมา วงกตรักษ์                            </t>
  </si>
  <si>
    <t xml:space="preserve">นางสาวบุษบง ประสพคำ                               </t>
  </si>
  <si>
    <t xml:space="preserve">นายวัลลภ  ไชยริปู            </t>
  </si>
  <si>
    <t xml:space="preserve">นางสุนันทา  โภคประเสริฐ       </t>
  </si>
  <si>
    <t xml:space="preserve">นางสาวรุ่งอรุณ พฤกษาโรจน์  </t>
  </si>
  <si>
    <t xml:space="preserve">นางนุชนภา ทองงามขำ  </t>
  </si>
  <si>
    <t xml:space="preserve">นางสาวพัชรกันย์ นรเศรษฐภัทร   </t>
  </si>
  <si>
    <t xml:space="preserve">นางสาวธัญรัศม์ ช่อทอง   </t>
  </si>
  <si>
    <t>0107</t>
  </si>
  <si>
    <t>ชัยนาท</t>
  </si>
  <si>
    <t>1180601</t>
  </si>
  <si>
    <t>หันคา</t>
  </si>
  <si>
    <t>อบต.ห้วยงู</t>
  </si>
  <si>
    <t>6180607</t>
  </si>
  <si>
    <t xml:space="preserve">นางสาว สุวณิสา โอ้ระลึก                           </t>
  </si>
  <si>
    <t xml:space="preserve">นายก้องเกียรติ รัมมะญาณ                           </t>
  </si>
  <si>
    <t xml:space="preserve">นางสาวกมลวรรณ สังข์มะนะ                           </t>
  </si>
  <si>
    <t xml:space="preserve">น.ส.เสาวนีย์ แสงอินทร์                            </t>
  </si>
  <si>
    <t xml:space="preserve">นางรุ่งนภา สืบศรี                                 </t>
  </si>
  <si>
    <t>0106</t>
  </si>
  <si>
    <t>วัดสิงห์</t>
  </si>
  <si>
    <t>อบต.หนองขุ่น</t>
  </si>
  <si>
    <t>6180304</t>
  </si>
  <si>
    <t xml:space="preserve">นางสาวพินิดา ไทยขำ                                </t>
  </si>
  <si>
    <t xml:space="preserve">นางสาวเครือวัลย์   นาคทอง                         </t>
  </si>
  <si>
    <t>อบต.สามง่ามท่าโบสถ์</t>
  </si>
  <si>
    <t>6180605</t>
  </si>
  <si>
    <t xml:space="preserve">นางสายรุ้ง พุ่มมูล                                </t>
  </si>
  <si>
    <t xml:space="preserve">จ.อ.หญิงทัศนีย์ ศรีศักดา                          </t>
  </si>
  <si>
    <t xml:space="preserve">น.ส.แก้วใจ ฤทธิ์สมจิตร                            </t>
  </si>
  <si>
    <t>กิ่งหนองมะโมง</t>
  </si>
  <si>
    <t>อบต.สะพานหิน</t>
  </si>
  <si>
    <t>6180703</t>
  </si>
  <si>
    <t xml:space="preserve">นางสาวจุฑารัตน์  ศรีชมภู                          </t>
  </si>
  <si>
    <t xml:space="preserve">นางสาวมารยาท  จันทร์ศรี                           </t>
  </si>
  <si>
    <t xml:space="preserve">นางสาวณิชาภัทร  สงวนวงษ์                          </t>
  </si>
  <si>
    <t xml:space="preserve">นางสาวระพีพรรณ  แสงสว่าง                          </t>
  </si>
  <si>
    <t xml:space="preserve">นางสาวกวินทรา  โพธิ์พรม                           </t>
  </si>
  <si>
    <t xml:space="preserve">นางสาวมยุรี  สร้อยระย้าแก้ว                       </t>
  </si>
  <si>
    <t xml:space="preserve">นางวรารัตน์  แสงรัศมี                             </t>
  </si>
  <si>
    <t xml:space="preserve">นายสามารถ  โพธิ์ฤทธิ์                             </t>
  </si>
  <si>
    <t>สรรพยา</t>
  </si>
  <si>
    <t>อบต.สรรพยา</t>
  </si>
  <si>
    <t>6180406</t>
  </si>
  <si>
    <t xml:space="preserve">นางสาวนิทัศน์  นาคง                               </t>
  </si>
  <si>
    <t xml:space="preserve">นางผกามาส  ทองช้าง                                </t>
  </si>
  <si>
    <t>มโนรมย์</t>
  </si>
  <si>
    <t>อบต.ศิลาดาน</t>
  </si>
  <si>
    <t>6180205</t>
  </si>
  <si>
    <t xml:space="preserve">นายทรงเกียรติ  ศรีภิรมย์                          </t>
  </si>
  <si>
    <t xml:space="preserve">นางสาวชาริณี  เกษสาคร                             </t>
  </si>
  <si>
    <t xml:space="preserve">นางสาวอุสุมา  สุพลจิต                             </t>
  </si>
  <si>
    <t>อบต.วัดโคก</t>
  </si>
  <si>
    <t>6180204</t>
  </si>
  <si>
    <t xml:space="preserve">นางสาวอาทิตยา แก้วเกิด                            </t>
  </si>
  <si>
    <t xml:space="preserve">นางสุกัญญา สังเพ็ง                                </t>
  </si>
  <si>
    <t xml:space="preserve">นางสาวจันทนา ยอดแตง                               </t>
  </si>
  <si>
    <t xml:space="preserve">นางสาววิรัญญา สุวรรณราช                           </t>
  </si>
  <si>
    <t xml:space="preserve">นางสาวปณิชา  ลามพัด                               </t>
  </si>
  <si>
    <t xml:space="preserve">นางญาณวรรธน์  ปานนิล                              </t>
  </si>
  <si>
    <t xml:space="preserve">นางสาวทัศนียา  แก้วม่วง                           </t>
  </si>
  <si>
    <t xml:space="preserve">นางสาวละอองนวล  ดีเรือง                           </t>
  </si>
  <si>
    <t>อบต.ไร่พัฒนา</t>
  </si>
  <si>
    <t>6180203</t>
  </si>
  <si>
    <t xml:space="preserve">นายสมบุญ เกตุพิบูลย์                              </t>
  </si>
  <si>
    <t xml:space="preserve">นางกาญจนา ไม้ตะเภา                                </t>
  </si>
  <si>
    <t xml:space="preserve">นางสาวสุรีย์ วรพจน์นานนท์                         </t>
  </si>
  <si>
    <t xml:space="preserve">นางสาวชลธิชา บุญช่วย                              </t>
  </si>
  <si>
    <t>6180206</t>
  </si>
  <si>
    <t xml:space="preserve">นางสาวพรทิพย์  ปานไม้                             </t>
  </si>
  <si>
    <t xml:space="preserve">นางสาวสมใจ  แซ่ปึ้ง                               </t>
  </si>
  <si>
    <t xml:space="preserve">นางธัญวรัตน์  คุ้มปรางค์                          </t>
  </si>
  <si>
    <t xml:space="preserve">นางสาวฐิตพิชา  จันทร์เชื้อ                        </t>
  </si>
  <si>
    <t>0124</t>
  </si>
  <si>
    <t>อบต.โพนางดำออก</t>
  </si>
  <si>
    <t>6180405</t>
  </si>
  <si>
    <t xml:space="preserve">น.ส.กัลยารัตน์  รอดทัพ                            </t>
  </si>
  <si>
    <t xml:space="preserve">นางพัชรา  บัวเพชร                                 </t>
  </si>
  <si>
    <t xml:space="preserve">น.ส.ภรณ์ทิภา  เภสา                                </t>
  </si>
  <si>
    <t xml:space="preserve">น.ส.ศนิชา  สัมมาชีพ                               </t>
  </si>
  <si>
    <t xml:space="preserve">น.ส.พิกุล  กลิ่นแก้ว                              </t>
  </si>
  <si>
    <t>อบต.โพนางดำตก</t>
  </si>
  <si>
    <t>6180404</t>
  </si>
  <si>
    <t xml:space="preserve">นางสาวเกศรินทร์ งามสมชาติ                         </t>
  </si>
  <si>
    <t xml:space="preserve">นางสาวธนวัน ปรีเปรม                               </t>
  </si>
  <si>
    <t>อบต.บ้านเชี่ยน</t>
  </si>
  <si>
    <t>6180602</t>
  </si>
  <si>
    <t xml:space="preserve">น.ส.สมใจ เทศนุ้ย                                  </t>
  </si>
  <si>
    <t xml:space="preserve">นางสาว วาทินี วงศ์สิทธิพรรุ่ง                     </t>
  </si>
  <si>
    <t xml:space="preserve">นางสาวสุภมาศ ชัยมงคล                              </t>
  </si>
  <si>
    <t xml:space="preserve">นางเนาวรัตน์ ชุ่มมา                               </t>
  </si>
  <si>
    <t>สรรคบุรี</t>
  </si>
  <si>
    <t>อบต.เที่ยงแท้</t>
  </si>
  <si>
    <t>6180509</t>
  </si>
  <si>
    <t xml:space="preserve">นางอุมาภรณ์  เต็มสงสัย                            </t>
  </si>
  <si>
    <t xml:space="preserve">น.ส.พลับพลึง  ปรางคลัง                            </t>
  </si>
  <si>
    <t xml:space="preserve">นางสุนันทา  กวางแก้ว                              </t>
  </si>
  <si>
    <t xml:space="preserve">นางจินตนา  วงศ์บุญจันทร์                          </t>
  </si>
  <si>
    <t xml:space="preserve">น.ส.ชุติกาญจน์  เทียนงาม                          </t>
  </si>
  <si>
    <t xml:space="preserve">นางรจนา  ก้อนทอง                                  </t>
  </si>
  <si>
    <t>เมืองชัยนาท</t>
  </si>
  <si>
    <t>อบต.ท่าชัย</t>
  </si>
  <si>
    <t>6180103</t>
  </si>
  <si>
    <t xml:space="preserve">นส.สุจิตรา ทองกสี                                 </t>
  </si>
  <si>
    <t xml:space="preserve">นางอนันต์ มากสิงห์                                </t>
  </si>
  <si>
    <t xml:space="preserve">กิติยา ดวงคำ                                      </t>
  </si>
  <si>
    <t xml:space="preserve">นางอุรา ฤกษ์สุนทรี                                </t>
  </si>
  <si>
    <t xml:space="preserve">นางศรีไพร ทองปลั่งวิจิตร                          </t>
  </si>
  <si>
    <t xml:space="preserve">นส.กานต์รวี ทิมบุตร                               </t>
  </si>
  <si>
    <t xml:space="preserve">นส.มาลินี เกลี้ยงกลม                              </t>
  </si>
  <si>
    <t>อบต.เด่นใหญ่</t>
  </si>
  <si>
    <t>6180601</t>
  </si>
  <si>
    <t xml:space="preserve">นางโสภา ฉายเชิด                                   </t>
  </si>
  <si>
    <t xml:space="preserve">น.ส.มานิต กาฬภักดี                                </t>
  </si>
  <si>
    <t xml:space="preserve">นางสาวสุนีย์ อินนา                                </t>
  </si>
  <si>
    <t>อบต.ดอนกำ</t>
  </si>
  <si>
    <t>6180502</t>
  </si>
  <si>
    <t xml:space="preserve">นางธสวรรฒ เปียจันทร์                              </t>
  </si>
  <si>
    <t xml:space="preserve">นางสมฤดี เส็งเมือง                                </t>
  </si>
  <si>
    <t xml:space="preserve">นายชัยวัฒน์ ทองจ้อย                               </t>
  </si>
  <si>
    <t>อบต.เขาแก้ว</t>
  </si>
  <si>
    <t>6180401</t>
  </si>
  <si>
    <t xml:space="preserve">นายวิทูลย์ แป้นขำ                                 </t>
  </si>
  <si>
    <t xml:space="preserve">นส.บุศยรินทร์ ธฤตวิวัฒน์ชัย                       </t>
  </si>
  <si>
    <t>ทม.ชัยนาท</t>
  </si>
  <si>
    <t>4180101</t>
  </si>
  <si>
    <t xml:space="preserve">นางสาวธรารัตน์  ตรีชัย                            </t>
  </si>
  <si>
    <t xml:space="preserve">นางสาวสุวพีร์  เชาวลิต                            </t>
  </si>
  <si>
    <t xml:space="preserve">นางสาวจิรวัฒน์  สังขทรัพย์                        </t>
  </si>
  <si>
    <t xml:space="preserve">นางสาว ธัญรดา  ดีประดิษฐ์                         </t>
  </si>
  <si>
    <t xml:space="preserve">นางสาว สุกัญญา  อ่อนพร                            </t>
  </si>
  <si>
    <t>ทต.หาดท่าเสา</t>
  </si>
  <si>
    <t>5180104</t>
  </si>
  <si>
    <t xml:space="preserve">นายบำรุง นิลเทียน                                 </t>
  </si>
  <si>
    <t xml:space="preserve">นางสาวสุจิตรา วงศ์สุภาวิต                         </t>
  </si>
  <si>
    <t xml:space="preserve">นางสาววิภาพร เทียมพิทักษ์                         </t>
  </si>
  <si>
    <t xml:space="preserve">นางสาววนิดา เตี๋ยอำนวยชัย                         </t>
  </si>
  <si>
    <t xml:space="preserve">นางอารีรีตน์ ปานสอน                               </t>
  </si>
  <si>
    <t xml:space="preserve">นางสาวเสาวนีย์ สวัสดี                             </t>
  </si>
  <si>
    <t>ทต.หางน้ำสาคร</t>
  </si>
  <si>
    <t>5180202</t>
  </si>
  <si>
    <t xml:space="preserve">นาง พจนภา  ปัญญา                                  </t>
  </si>
  <si>
    <t xml:space="preserve">นางสาวสุดาพร  อ่ำรอด                              </t>
  </si>
  <si>
    <t xml:space="preserve">นาง จันจิรา  เล็งเอี่ยม                           </t>
  </si>
  <si>
    <t xml:space="preserve">นางสุกัญญา  เจริญสุข                              </t>
  </si>
  <si>
    <t>ทต.หันคา</t>
  </si>
  <si>
    <t>5180610</t>
  </si>
  <si>
    <t xml:space="preserve">น.ส.ศิริวรรณ นกไทย                                </t>
  </si>
  <si>
    <t xml:space="preserve">น.ส.ปิยะนุช ปราสาททอง                             </t>
  </si>
  <si>
    <t xml:space="preserve">นางยุพาวดี ปานทองคำ                               </t>
  </si>
  <si>
    <t>ทต.ห้วยกรด</t>
  </si>
  <si>
    <t>5180503</t>
  </si>
  <si>
    <t xml:space="preserve">น.ส.ศิริลักษณ์  เชิดฉาย                           </t>
  </si>
  <si>
    <t xml:space="preserve">น.ส.นิศากร  พุ่มสุข                               </t>
  </si>
  <si>
    <t xml:space="preserve">นางปาณิสรา  กลัดภู่                               </t>
  </si>
  <si>
    <t xml:space="preserve">นางภัสทราภรณ์  กลั่นทิม                           </t>
  </si>
  <si>
    <t xml:space="preserve">นางพรรณธิพา  เกตุน้อย                             </t>
  </si>
  <si>
    <t>หนองมะโมง</t>
  </si>
  <si>
    <t>ทต.หนองมะโมง</t>
  </si>
  <si>
    <t>5180702</t>
  </si>
  <si>
    <t xml:space="preserve">น.ส.สุพรรณี วงศ์บุญ                               </t>
  </si>
  <si>
    <t xml:space="preserve">นางสาวธนกร เที่ยงพุ่ม                             </t>
  </si>
  <si>
    <t xml:space="preserve">นางเกษร สุขุประการ                                </t>
  </si>
  <si>
    <t xml:space="preserve">นางอรณิชชา บุญมี                                  </t>
  </si>
  <si>
    <t xml:space="preserve">นางบังอร ทองแก้ว                                  </t>
  </si>
  <si>
    <t>1164</t>
  </si>
  <si>
    <t>ทต.หนองน้อย</t>
  </si>
  <si>
    <t>5180303</t>
  </si>
  <si>
    <t xml:space="preserve">น.ส.นงนุช พาแก้ว                                  </t>
  </si>
  <si>
    <t xml:space="preserve">น.ส.สิริญา เสือคุ้ม                               </t>
  </si>
  <si>
    <t>ทต.หนองแซง</t>
  </si>
  <si>
    <t>5180605</t>
  </si>
  <si>
    <t xml:space="preserve">นายวิวัฒน์ชัย ปานดำ                               </t>
  </si>
  <si>
    <t xml:space="preserve">นางสาวเกิดศิริ กุมวาปี                            </t>
  </si>
  <si>
    <t xml:space="preserve">นางสุภา วงษ์แหวน                                  </t>
  </si>
  <si>
    <t xml:space="preserve">นางสาวนาฎอนงค์ นาคแจ้ง                            </t>
  </si>
  <si>
    <t>ทต.เสือโฮก</t>
  </si>
  <si>
    <t>5180103</t>
  </si>
  <si>
    <t xml:space="preserve">นางอุบล ศรีทองอินทร์                              </t>
  </si>
  <si>
    <t xml:space="preserve">น.ส. ธัญธรณ์รัศม์ รัตนพงศ์กวี                     </t>
  </si>
  <si>
    <t xml:space="preserve">นางประทุม เกษมวัฒนา                               </t>
  </si>
  <si>
    <t xml:space="preserve">นางสาวสมพร เทพอาษา                                </t>
  </si>
  <si>
    <t xml:space="preserve">นางสาวสุรีย์วรรณ สุขหาญ                           </t>
  </si>
  <si>
    <t xml:space="preserve">นางรัชฏากร วังศรีคูณ                              </t>
  </si>
  <si>
    <t xml:space="preserve">นางสายรุ้ง บุญประดิษฐ์                            </t>
  </si>
  <si>
    <t>ทต.สามง่ามท่าโบสถ์</t>
  </si>
  <si>
    <t>5180609</t>
  </si>
  <si>
    <t xml:space="preserve">นางนรนต อัครกุลเดโช                               </t>
  </si>
  <si>
    <t xml:space="preserve">นางกิตติพร นิจปิยนันท์                            </t>
  </si>
  <si>
    <t xml:space="preserve">นางบุษรา กลิ่นสุคนธ์                              </t>
  </si>
  <si>
    <t>ทต.สรรพยา</t>
  </si>
  <si>
    <t>5180402</t>
  </si>
  <si>
    <t xml:space="preserve">นางวัลลภา  วามุก                                  </t>
  </si>
  <si>
    <t xml:space="preserve">นางสาวพจมาลย์  นาคะ                               </t>
  </si>
  <si>
    <t xml:space="preserve">น.ส. อำนวย  โพธิ์อุไร                             </t>
  </si>
  <si>
    <t xml:space="preserve">นางชญานิศ  มณีอ่อน                                </t>
  </si>
  <si>
    <t xml:space="preserve">นางทรงศิริ อนันเอื้อ                              </t>
  </si>
  <si>
    <t xml:space="preserve">นาง กาญจนา  ลิ้มเจริญ                             </t>
  </si>
  <si>
    <t xml:space="preserve">นายศักดิ์ชัย  พินิจธรรม                           </t>
  </si>
  <si>
    <t>ทต.ศิลาดาน</t>
  </si>
  <si>
    <t>5180203</t>
  </si>
  <si>
    <t xml:space="preserve">นางกาญจนา  ปานพรม                                 </t>
  </si>
  <si>
    <t xml:space="preserve">นางเจนเนตร  ธีรพินิจกิจการ                        </t>
  </si>
  <si>
    <t xml:space="preserve">นางเพ็ญประภา  แป้นพัด                             </t>
  </si>
  <si>
    <t xml:space="preserve">นาย บุญนำ  พูลทอง                                 </t>
  </si>
  <si>
    <t>ทต.วัดสิงห์</t>
  </si>
  <si>
    <t>5180307</t>
  </si>
  <si>
    <t xml:space="preserve">นางสาวหทัยรัตน์ เสชัง                             </t>
  </si>
  <si>
    <t xml:space="preserve">นางสาวศิชาพัชร์ ฉายเชิด                           </t>
  </si>
  <si>
    <t>ทต.วังตะเคียน</t>
  </si>
  <si>
    <t>5180701</t>
  </si>
  <si>
    <t xml:space="preserve">นางสาวนฤมล  สุขตะระ                               </t>
  </si>
  <si>
    <t xml:space="preserve">ว่าที่ ร.ต.หญิงวรรณภา  ยาอินทร์                   </t>
  </si>
  <si>
    <t xml:space="preserve">นางสาวรุจิรา  สอนคำ                               </t>
  </si>
  <si>
    <t xml:space="preserve">นาง อุบลวัลย์  ปานเลิศ                            </t>
  </si>
  <si>
    <t xml:space="preserve">นางชนน์ณานันท์  อ่อนลมูล                          </t>
  </si>
  <si>
    <t>ทต.แพรกศรีราชา</t>
  </si>
  <si>
    <t>5180504</t>
  </si>
  <si>
    <t xml:space="preserve">น.ส.สุพรรษา  เหล็กเพ็ชร์                          </t>
  </si>
  <si>
    <t xml:space="preserve">น.ส.สมนึก  บัวโภชน์                               </t>
  </si>
  <si>
    <t xml:space="preserve">นางภัสสรวรรณ  จรรยาวัฒน์                          </t>
  </si>
  <si>
    <t>ทต.บางขุด</t>
  </si>
  <si>
    <t>5180502</t>
  </si>
  <si>
    <t xml:space="preserve">นางสุกันยา  ฉิมวงค์ขอม                            </t>
  </si>
  <si>
    <t xml:space="preserve">นางณัชชากร  ทองชั่ง                               </t>
  </si>
  <si>
    <t xml:space="preserve">นายอานุภาพ  มากุญชร                               </t>
  </si>
  <si>
    <t xml:space="preserve">นางศยามล  ขำนึง                                   </t>
  </si>
  <si>
    <t>กิ่งเนินขาม</t>
  </si>
  <si>
    <t>ทต.เนินขาม</t>
  </si>
  <si>
    <t>6180802</t>
  </si>
  <si>
    <t xml:space="preserve">นายสมหวัง พากเพียร                                </t>
  </si>
  <si>
    <t xml:space="preserve">นายศุภากรณ์ จตุพร                                 </t>
  </si>
  <si>
    <t xml:space="preserve">นางสาวกันยารัตน์ ภัทรจินดา                        </t>
  </si>
  <si>
    <t xml:space="preserve">นางสาวสุวภัทร พิมพ์สวัสดิ์                        </t>
  </si>
  <si>
    <t xml:space="preserve">นางสาวปราณี ศรีวงษ์ราช                            </t>
  </si>
  <si>
    <t>ทต.ธรรมามูล</t>
  </si>
  <si>
    <t>5180110</t>
  </si>
  <si>
    <t xml:space="preserve">นางสาวสมปอง ฟักเกาะ                               </t>
  </si>
  <si>
    <t xml:space="preserve">นางสาวลัดดา ทามา                                  </t>
  </si>
  <si>
    <t xml:space="preserve">นางสาวปวีณา อยู่เย็น                              </t>
  </si>
  <si>
    <t xml:space="preserve">นางสาวกัญญากร ก๋าเมืองลือ                         </t>
  </si>
  <si>
    <t>ทต.ดงคอน</t>
  </si>
  <si>
    <t>6180501</t>
  </si>
  <si>
    <t xml:space="preserve">น.ส.นพรัตน์  บุษบรรณ์                             </t>
  </si>
  <si>
    <t xml:space="preserve">น.ส.อรพิน  เทียนงาม                               </t>
  </si>
  <si>
    <t xml:space="preserve">นางนฤมล ไตรแสง                                    </t>
  </si>
  <si>
    <t>ทต.ชัยนาท</t>
  </si>
  <si>
    <t xml:space="preserve">นางสาวดวงใจ  น้อยศักดิ์                           </t>
  </si>
  <si>
    <t xml:space="preserve">นางสาวสุภลักษณ์  เทียนชัย                         </t>
  </si>
  <si>
    <t xml:space="preserve">นางสาวธัญวรัตม์  โพธิ์ภู่                         </t>
  </si>
  <si>
    <t xml:space="preserve">นางน้องนุช  ภักดีรักษ์                            </t>
  </si>
  <si>
    <t>ทต.คุ้งสำเภา</t>
  </si>
  <si>
    <t>5180208</t>
  </si>
  <si>
    <t xml:space="preserve">น.ส.จุฑามาศ  เนตรวิจิตร                           </t>
  </si>
  <si>
    <t xml:space="preserve">นางพรวิณี  จิ๋วสวัสดิ์                            </t>
  </si>
  <si>
    <t xml:space="preserve">ว่าที่ร.ต. หญิง หทัยรัตน์  สุขสำราญ               </t>
  </si>
  <si>
    <t xml:space="preserve">นางสาว ฐิญาดา  ทรงสุภา                            </t>
  </si>
  <si>
    <t xml:space="preserve">นางจันทิมา   รอดเจริญศักดิ์                       </t>
  </si>
  <si>
    <t xml:space="preserve">น.ส.ฤทัยรัตน์ กล่ำพันธุ์ดี  </t>
  </si>
  <si>
    <t>รุ่นที่ 5 ระหว่างวันที่ 20 - 23 มกราคม 2556</t>
  </si>
  <si>
    <t>0804</t>
  </si>
  <si>
    <t>0860806</t>
  </si>
  <si>
    <t>0860401</t>
  </si>
  <si>
    <t>1094</t>
  </si>
  <si>
    <t>5360110</t>
  </si>
  <si>
    <t>0832</t>
  </si>
  <si>
    <t>5860105</t>
  </si>
  <si>
    <t>5860312</t>
  </si>
  <si>
    <t>หลังสวน</t>
  </si>
  <si>
    <t>อบต.แหลมทราย</t>
  </si>
  <si>
    <t>6860410</t>
  </si>
  <si>
    <t xml:space="preserve">นางสาววิภาวรรณ  ศรีอรุณ                           </t>
  </si>
  <si>
    <t xml:space="preserve">นางฉันทนา  พรหมชาติ                               </t>
  </si>
  <si>
    <t>ท่าแซะ</t>
  </si>
  <si>
    <t>อบต.หินแก้ว</t>
  </si>
  <si>
    <t>6860210</t>
  </si>
  <si>
    <t xml:space="preserve">นางปิยวรรณ ศรีสุวรรณ                              </t>
  </si>
  <si>
    <t xml:space="preserve">นางจันทนา สุนสาระพัง                              </t>
  </si>
  <si>
    <t>อบต.หาดยาย</t>
  </si>
  <si>
    <t>6860409</t>
  </si>
  <si>
    <t xml:space="preserve">นางสาวธนันภร  หิ้มทอง                             </t>
  </si>
  <si>
    <t xml:space="preserve">นางอรพินทร์  ใสผอม                                </t>
  </si>
  <si>
    <t xml:space="preserve">นางอรัญญา  สมานมิตร                               </t>
  </si>
  <si>
    <t xml:space="preserve">นางสาวเพ็ญนภา  ฉิมวารี                            </t>
  </si>
  <si>
    <t xml:space="preserve">นางสาวเกษร  เพชรสนธิ์                             </t>
  </si>
  <si>
    <t xml:space="preserve">นางสาวลักขณา  นาคศิริ                             </t>
  </si>
  <si>
    <t xml:space="preserve">นางสาวอรชุมา  เหมือนพรรณราย                       </t>
  </si>
  <si>
    <t xml:space="preserve">นายทรงธรรม  ล้อมเขตร                              </t>
  </si>
  <si>
    <t>อบต.หาดพันไกร</t>
  </si>
  <si>
    <t>6860115</t>
  </si>
  <si>
    <t xml:space="preserve">นางสุดาพร กันตะพงษ์                               </t>
  </si>
  <si>
    <t xml:space="preserve">นางสาวนุชนาถ นวลศรี                               </t>
  </si>
  <si>
    <t xml:space="preserve">นางจุภรณ์รัตน์ นาคธรณิศวร์                        </t>
  </si>
  <si>
    <t xml:space="preserve">นางกิตติมา เพชรสังข์                              </t>
  </si>
  <si>
    <t>ปะทิว</t>
  </si>
  <si>
    <t>อบต.สะพลี</t>
  </si>
  <si>
    <t>6860307</t>
  </si>
  <si>
    <t xml:space="preserve">นางสาวสิริพร  จินาถ้วน                            </t>
  </si>
  <si>
    <t xml:space="preserve">นางสาวยุวดี ตรีเทพ                                </t>
  </si>
  <si>
    <t xml:space="preserve">นางสาวธัญญรัศม์ มีลาภ                             </t>
  </si>
  <si>
    <t xml:space="preserve">นางสาวกัญญารัตน์ งามเฉลียว                        </t>
  </si>
  <si>
    <t>0823</t>
  </si>
  <si>
    <t>สวี</t>
  </si>
  <si>
    <t>อบต.สวี</t>
  </si>
  <si>
    <t>6860704</t>
  </si>
  <si>
    <t xml:space="preserve">นางจรรยา  อุ่นใจ                                  </t>
  </si>
  <si>
    <t xml:space="preserve">นส.สุรางคนา  ช่วยบำรุง                            </t>
  </si>
  <si>
    <t xml:space="preserve">นางสาวจตุพร  เมืองพรหม                            </t>
  </si>
  <si>
    <t xml:space="preserve">นางสาวสุดารัตน์  คงสง                             </t>
  </si>
  <si>
    <t xml:space="preserve">นางนิภาพร  ยินดี                                  </t>
  </si>
  <si>
    <t xml:space="preserve">นางสาวรมย์ชลี จันทร์เหลือง                        </t>
  </si>
  <si>
    <t xml:space="preserve">นางกาญจนา  สัสดีเมือง                             </t>
  </si>
  <si>
    <t xml:space="preserve">นางชัญญานุช  จินตวร                               </t>
  </si>
  <si>
    <t>อบต.วิสัยใต้</t>
  </si>
  <si>
    <t>6860706</t>
  </si>
  <si>
    <t xml:space="preserve">นางสาวสุพัตรา ชนะ                                 </t>
  </si>
  <si>
    <t xml:space="preserve">นางสาว วนิษา เกิดเขาทะลุ                          </t>
  </si>
  <si>
    <t xml:space="preserve">นางอรณี เรืองชัย                                  </t>
  </si>
  <si>
    <t xml:space="preserve">นางกชพรรณ กล่อมสุวรรณ์                            </t>
  </si>
  <si>
    <t>6860119</t>
  </si>
  <si>
    <t xml:space="preserve">นส.มนัสนันท์ ศรีสุวรรณ์                           </t>
  </si>
  <si>
    <t>6860113</t>
  </si>
  <si>
    <t xml:space="preserve">นางสาวศิริกาญจน์ จินดาพรหม                        </t>
  </si>
  <si>
    <t xml:space="preserve">นางดวงสมร ธารสุวรรณ์                              </t>
  </si>
  <si>
    <t xml:space="preserve">นางนุตประวีณ์ วงษ์ขยาย                            </t>
  </si>
  <si>
    <t>อบต.วังตะกอ</t>
  </si>
  <si>
    <t>6860405</t>
  </si>
  <si>
    <t xml:space="preserve">นางชนิดา  ชุ่มชิต                                 </t>
  </si>
  <si>
    <t xml:space="preserve">นางชลธิชา  เอมชม                                  </t>
  </si>
  <si>
    <t xml:space="preserve">นางสุกัญญา  อ้นเสถียร                             </t>
  </si>
  <si>
    <t xml:space="preserve">นางสาวณิชาพร  ใจเพียร                             </t>
  </si>
  <si>
    <t xml:space="preserve">นางวาสนา  จีนจิ้ว                                 </t>
  </si>
  <si>
    <t>พะโต๊ะ</t>
  </si>
  <si>
    <t>อบต.พะโต๊ะ</t>
  </si>
  <si>
    <t>6860601</t>
  </si>
  <si>
    <t xml:space="preserve">นางสาวจันจิรา  ภิญโญ                              </t>
  </si>
  <si>
    <t xml:space="preserve">น.ส.ศิริรัตน์  พิกุลทอง                           </t>
  </si>
  <si>
    <t xml:space="preserve">นางสุพัตรา ฉิมมี                                  </t>
  </si>
  <si>
    <t xml:space="preserve">นายเอกชัย  นนทสุวรรณ์                             </t>
  </si>
  <si>
    <t xml:space="preserve">นางพัณชิตา  กาละสังข์                             </t>
  </si>
  <si>
    <t>อบต.พระรักษ์</t>
  </si>
  <si>
    <t>6860604</t>
  </si>
  <si>
    <t xml:space="preserve">นางสาวชญาดา  สุลีทัศน์                            </t>
  </si>
  <si>
    <t xml:space="preserve">น.ส.รุ่งฟ้า  แก้วเจริญ                            </t>
  </si>
  <si>
    <t xml:space="preserve">นางสาวอารีรัตน์  ดำจีน                            </t>
  </si>
  <si>
    <t xml:space="preserve">นางภัทรวดี  แสงจันทร์                             </t>
  </si>
  <si>
    <t xml:space="preserve">นางสมใจ  ชูบุญทอง                                 </t>
  </si>
  <si>
    <t>อบต.ปากทรง</t>
  </si>
  <si>
    <t>6860603</t>
  </si>
  <si>
    <t xml:space="preserve">นางสาวปรีดา ภัทชวงค์                              </t>
  </si>
  <si>
    <t xml:space="preserve">นางธันยาวี เจริญชัย                               </t>
  </si>
  <si>
    <t xml:space="preserve">นางสาวอำพร สิริวาริน                              </t>
  </si>
  <si>
    <t xml:space="preserve">นางวิจิตรา พรหมสวัสดิ์                            </t>
  </si>
  <si>
    <t>อบต.บางมะพร้าว</t>
  </si>
  <si>
    <t>6860412</t>
  </si>
  <si>
    <t xml:space="preserve">น.ส.ศศิชา   สุขยุพักตร์                           </t>
  </si>
  <si>
    <t xml:space="preserve">นางสาวเพ็ญนภา  อมศิริ                             </t>
  </si>
  <si>
    <t xml:space="preserve">นางสาวเยาวณีย์  นาคสวัสดิ์                        </t>
  </si>
  <si>
    <t>อบต.นาพญา</t>
  </si>
  <si>
    <t>6860411</t>
  </si>
  <si>
    <t xml:space="preserve">นางสาวอังคณา ทิพย์วิเศษ                           </t>
  </si>
  <si>
    <t xml:space="preserve">น.ส.วัลลภา  หนูน้อย                               </t>
  </si>
  <si>
    <t>อบต.นาทุ่ง</t>
  </si>
  <si>
    <t>6860104</t>
  </si>
  <si>
    <t xml:space="preserve">นางเยาวลักษณ์  ม่านทอง                            </t>
  </si>
  <si>
    <t xml:space="preserve">นางเดือนเพ็ญ  ทองเขียว                            </t>
  </si>
  <si>
    <t xml:space="preserve">นางมธุกร  บำรุงราษฎร์                             </t>
  </si>
  <si>
    <t xml:space="preserve">ว่าที่ ร.ต.หญิงศรีสวัสดิ์  เทพมงคล                </t>
  </si>
  <si>
    <t xml:space="preserve">นางสาวพัชรา เพชรนาจักร                            </t>
  </si>
  <si>
    <t>อบต.ถ้ำสิงห์</t>
  </si>
  <si>
    <t>6860109</t>
  </si>
  <si>
    <t xml:space="preserve">นางกุศล ขาวสง่า                                   </t>
  </si>
  <si>
    <t xml:space="preserve">นางสาวยุภาวรรณ จกโป                               </t>
  </si>
  <si>
    <t xml:space="preserve">นางสาวจินตนา ศรีสุวรรณ                            </t>
  </si>
  <si>
    <t xml:space="preserve">นางสาวเอมอร โลภาศ                                 </t>
  </si>
  <si>
    <t>อบต.ตากแดด</t>
  </si>
  <si>
    <t>6860101</t>
  </si>
  <si>
    <t xml:space="preserve">นางสาวศรัณยุ  เจริญเดช                            </t>
  </si>
  <si>
    <t xml:space="preserve">นางสาวอรชุมา  พงษ์เสม                             </t>
  </si>
  <si>
    <t xml:space="preserve">นางกิ่งดาว  เรณชนะ                                </t>
  </si>
  <si>
    <t xml:space="preserve">นางสาวพิมลพรรณ  ขำคม                              </t>
  </si>
  <si>
    <t xml:space="preserve">นางวิมลวรรณ  เชื้อทอง                             </t>
  </si>
  <si>
    <t xml:space="preserve">นางประภา  น้ำจันทร์                               </t>
  </si>
  <si>
    <t xml:space="preserve">นางสาวอุทุมพร  เมืองสุคนธ์                        </t>
  </si>
  <si>
    <t>ทุ่งตะโก</t>
  </si>
  <si>
    <t>อบต.ตะโก</t>
  </si>
  <si>
    <t>6860804</t>
  </si>
  <si>
    <t xml:space="preserve">จ่าเอกเสนีย์  เมืองงาม                            </t>
  </si>
  <si>
    <t xml:space="preserve">น.ส.สุปราณี  บุณยเกียรติ                          </t>
  </si>
  <si>
    <t xml:space="preserve">นางธมลวรรณ  นันทะเสน                              </t>
  </si>
  <si>
    <t xml:space="preserve">นางสาวศรินยา  เจริญยัง                            </t>
  </si>
  <si>
    <t xml:space="preserve">นางสาวขวัญวริน วัฒนประสิทธิ์                      </t>
  </si>
  <si>
    <t xml:space="preserve">นางสาวสุนิศษา  วงศ์สุวัฒน์                        </t>
  </si>
  <si>
    <t xml:space="preserve">นางเสาวรัตน์  บุญกาศ                              </t>
  </si>
  <si>
    <t xml:space="preserve">น.ส.สุภาวดี  สัสดีเมือง                           </t>
  </si>
  <si>
    <t>อบต.ด่านสวี</t>
  </si>
  <si>
    <t>6860710</t>
  </si>
  <si>
    <t xml:space="preserve">นางสาว ภัทรานิษฐ์ ภักดีภักดิ์                     </t>
  </si>
  <si>
    <t xml:space="preserve">นางสาว จันทร์แรม ชูคงคา                           </t>
  </si>
  <si>
    <t xml:space="preserve">นางสาว วรรณภา บุญกาศ                              </t>
  </si>
  <si>
    <t xml:space="preserve">นางสิริมา สอนสวัสดิ์                              </t>
  </si>
  <si>
    <t>อบต.ช่องไม้แก้ว</t>
  </si>
  <si>
    <t>6860802</t>
  </si>
  <si>
    <t xml:space="preserve">ธันยกร ประกอบปราณ                                 </t>
  </si>
  <si>
    <t xml:space="preserve">สุภาวดี แสงสุวรรณ                                 </t>
  </si>
  <si>
    <t xml:space="preserve">ธันยา เกษแก้ว                                     </t>
  </si>
  <si>
    <t xml:space="preserve">จันทิรา พรหมราช                                   </t>
  </si>
  <si>
    <t>0979</t>
  </si>
  <si>
    <t>อบต.คุริง</t>
  </si>
  <si>
    <t>6860209</t>
  </si>
  <si>
    <t xml:space="preserve">น.ส.ภูริชญา จันทร์เหล็ก                           </t>
  </si>
  <si>
    <t xml:space="preserve">นางมัณฑนา อินทรสุภา                               </t>
  </si>
  <si>
    <t>15/12/2012 00:00:00</t>
  </si>
  <si>
    <t xml:space="preserve">นางพัชรินทร์ วาซัน                                </t>
  </si>
  <si>
    <t xml:space="preserve">นางสาวจุฑามาศ มากประดิษฐ์                         </t>
  </si>
  <si>
    <t xml:space="preserve">นางสาว จินตนา สุรานิชร                            </t>
  </si>
  <si>
    <t xml:space="preserve">นางสาว สุรัชวดี ศรีนุ่นอินทร์                     </t>
  </si>
  <si>
    <t>อบต.ครน</t>
  </si>
  <si>
    <t>6860703</t>
  </si>
  <si>
    <t xml:space="preserve">นางจารุวรรณ  สุวรรณเนาว์                          </t>
  </si>
  <si>
    <t xml:space="preserve">นางปริยากร  พัฒนาสัก                              </t>
  </si>
  <si>
    <t xml:space="preserve">นางสาวนิภาพร  อยู่สถิตย์                          </t>
  </si>
  <si>
    <t>อบต.เขาทะลุ</t>
  </si>
  <si>
    <t>6860708</t>
  </si>
  <si>
    <t xml:space="preserve">นส.สายยนต์  ใสโสภณ                                </t>
  </si>
  <si>
    <t xml:space="preserve">นส.วิไลวรรณ  ภู่พรม                               </t>
  </si>
  <si>
    <t xml:space="preserve">นส.สุจิรา  เกื้อตะโก                              </t>
  </si>
  <si>
    <t xml:space="preserve">นส.อรวรรณ  แทนจะโป๊ะ                              </t>
  </si>
  <si>
    <t xml:space="preserve">นางจันทรา  บุญสิทธิ์                              </t>
  </si>
  <si>
    <t>อบต.เขาค่าย</t>
  </si>
  <si>
    <t>6860707</t>
  </si>
  <si>
    <t xml:space="preserve">นายจักรกฤษ ณรงค์ราช                               </t>
  </si>
  <si>
    <t xml:space="preserve">นางสาว นัยน์ชนก เทพเลื่อน                         </t>
  </si>
  <si>
    <t xml:space="preserve">นายธีรพันธ์ รังสุวรรณ                             </t>
  </si>
  <si>
    <t xml:space="preserve">นางสาวรุ้งทิพย์ เรืองทอง                          </t>
  </si>
  <si>
    <t>อบต.ขุนกระทิง</t>
  </si>
  <si>
    <t>6860116</t>
  </si>
  <si>
    <t xml:space="preserve">นางศิริพร สังข์สิงห์                              </t>
  </si>
  <si>
    <t xml:space="preserve">นส.อุไรวรรณ จันทร์ช่วง                            </t>
  </si>
  <si>
    <t xml:space="preserve">นส.จุฑามาศ สิริใจ                                 </t>
  </si>
  <si>
    <t xml:space="preserve">นส.สาวิณี จันทร์ช่วง                              </t>
  </si>
  <si>
    <t xml:space="preserve">นส.นิจวรรณ ทองแก้ว                                </t>
  </si>
  <si>
    <t>ทม.หลังสวน</t>
  </si>
  <si>
    <t>4860401</t>
  </si>
  <si>
    <t xml:space="preserve">นางเรณุกา  อินทร์กลาง                             </t>
  </si>
  <si>
    <t xml:space="preserve">นางจินตนา ฉายาเศรษฐกุล                            </t>
  </si>
  <si>
    <t xml:space="preserve">นางกันยารัตน์ ลิมปิพันธ์                          </t>
  </si>
  <si>
    <t xml:space="preserve">นางสาวปฐมาพร ทองสาลี                              </t>
  </si>
  <si>
    <t xml:space="preserve">น.ส.กานดา  สุขเกิด                                </t>
  </si>
  <si>
    <t xml:space="preserve">นางเนาวรัตน์ เอี่ยมเจริญ                          </t>
  </si>
  <si>
    <t>ทม.ชุมพร</t>
  </si>
  <si>
    <t>4860102</t>
  </si>
  <si>
    <t xml:space="preserve">นางรัตนา สุชาติพงษ์                               </t>
  </si>
  <si>
    <t xml:space="preserve">นางอัญชนา  อัคราวิวัฒน์                           </t>
  </si>
  <si>
    <t xml:space="preserve">นางสาวนัยนา  ฮวดศิริ                              </t>
  </si>
  <si>
    <t xml:space="preserve">นางนิภา  ฮวดศิริ                                  </t>
  </si>
  <si>
    <t>ทต.สะพลี</t>
  </si>
  <si>
    <t>5860310</t>
  </si>
  <si>
    <t xml:space="preserve">นางสาวปาริชาติ ทองมี                              </t>
  </si>
  <si>
    <t xml:space="preserve">นางสาวศศิพิมพ์ จีบบรรจง                           </t>
  </si>
  <si>
    <t xml:space="preserve">นางสาวทักษิณา แท่นอินทร์                          </t>
  </si>
  <si>
    <t xml:space="preserve">นางสาวรัชนี ชุ่มสนิท                              </t>
  </si>
  <si>
    <t>ทต.วังใหม่</t>
  </si>
  <si>
    <t>5860107</t>
  </si>
  <si>
    <t xml:space="preserve">นางสาวโสภณา พรมทอง                                </t>
  </si>
  <si>
    <t>13/11/2012 00:00:00</t>
  </si>
  <si>
    <t xml:space="preserve">นางสาวพรพรรณ แย้มมยาสุจริต                        </t>
  </si>
  <si>
    <t xml:space="preserve">นางพนิดา คลี่เกษร                                 </t>
  </si>
  <si>
    <t xml:space="preserve">นางรวีวรรณ คุ้มรักษ์                              </t>
  </si>
  <si>
    <t xml:space="preserve">นางสาวทฤษฎี ภูมิเจริญ                             </t>
  </si>
  <si>
    <t xml:space="preserve">นางสาวอุมาพร มณทิพย์                              </t>
  </si>
  <si>
    <t xml:space="preserve">นายอาทิตย์ บุญส่งเสริมสุข                         </t>
  </si>
  <si>
    <t>ทต.วังไผ่</t>
  </si>
  <si>
    <t xml:space="preserve">นางอรพิน สังข์ขาว                                 </t>
  </si>
  <si>
    <t xml:space="preserve">นาย กิติพงษ์ บุบผา                                </t>
  </si>
  <si>
    <t xml:space="preserve">นางสาวสุภาพรรณ จันทรจนา                           </t>
  </si>
  <si>
    <t xml:space="preserve">นางสาว นิภาภรณ์ อินทร์สุวรรณ                      </t>
  </si>
  <si>
    <t>ละแม</t>
  </si>
  <si>
    <t>ทต.ละแม</t>
  </si>
  <si>
    <t>5860505</t>
  </si>
  <si>
    <t xml:space="preserve">นางจันทรา นุ่นบุญคง                               </t>
  </si>
  <si>
    <t xml:space="preserve">นางอลิจษา บุญเจริญ                                </t>
  </si>
  <si>
    <t xml:space="preserve">นางสาวปารลี มุสิกะสังข์                           </t>
  </si>
  <si>
    <t xml:space="preserve">นางวนิดา สุวรรณจ่าง                               </t>
  </si>
  <si>
    <t>ทต.มาบอำมฤต</t>
  </si>
  <si>
    <t>5860309</t>
  </si>
  <si>
    <t xml:space="preserve">นางจีรวรรณ แจกสินธุ์                              </t>
  </si>
  <si>
    <t xml:space="preserve">นางณัฐกฤตา พึ่งพิง                                </t>
  </si>
  <si>
    <t>ทต.พะโต๊ะ</t>
  </si>
  <si>
    <t>5860601</t>
  </si>
  <si>
    <t xml:space="preserve">นางอรวรรณ  มุจจลินทร์                             </t>
  </si>
  <si>
    <t xml:space="preserve">นางสาวสุดารัตน์  ไตรรัตน์                         </t>
  </si>
  <si>
    <t xml:space="preserve">นางกรณิศ  ไกรนรา                                  </t>
  </si>
  <si>
    <t>ทต.ปากตะโก</t>
  </si>
  <si>
    <t>5860804</t>
  </si>
  <si>
    <t xml:space="preserve">นางสาวสุธาทิพย์ หนูจีนจิตต์                       </t>
  </si>
  <si>
    <t xml:space="preserve">นางศิรินันท์ ศักดิ์แสง                            </t>
  </si>
  <si>
    <t xml:space="preserve">นางสาวเกศรา ผลประมูล                              </t>
  </si>
  <si>
    <t>ทต.ปะทิว</t>
  </si>
  <si>
    <t>5860308</t>
  </si>
  <si>
    <t xml:space="preserve">นางนิภา ชะนะ                                      </t>
  </si>
  <si>
    <t xml:space="preserve">นายวุฒิชัย ประสพเนตร                              </t>
  </si>
  <si>
    <t xml:space="preserve">น.ส.นพวรรณ นพคุณ                                  </t>
  </si>
  <si>
    <t xml:space="preserve">นางเกษเกล้า ครองพุ่มวิจิตร                        </t>
  </si>
  <si>
    <t>ทต.บางลึก</t>
  </si>
  <si>
    <t>5860106</t>
  </si>
  <si>
    <t xml:space="preserve">นางสาวกัลยา เผือกผ่อง                             </t>
  </si>
  <si>
    <t>ทต.เนินสันติ</t>
  </si>
  <si>
    <t>5860202</t>
  </si>
  <si>
    <t xml:space="preserve">นางสาวศิริลักษณ์  ไกรมาต                          </t>
  </si>
  <si>
    <t xml:space="preserve">นางสาวสวรรยา  แก้ววารี                            </t>
  </si>
  <si>
    <t xml:space="preserve">นางชุติมา  ชุมแสง                                 </t>
  </si>
  <si>
    <t xml:space="preserve">นางสาววัชรินทร์  บ่วงราบ                          </t>
  </si>
  <si>
    <t>ทต.นาโพธิ์พัฒนา</t>
  </si>
  <si>
    <t>5860703</t>
  </si>
  <si>
    <t xml:space="preserve">นส.จันทร์จิรา  บัวแก้ว                            </t>
  </si>
  <si>
    <t xml:space="preserve">นส.อมรรัตน์  วงษ์จีน                              </t>
  </si>
  <si>
    <t xml:space="preserve">นางศวรรยา  จันทร์วิเศษ                            </t>
  </si>
  <si>
    <t xml:space="preserve">นส.สุกาญดา  ขวัญเมือง                             </t>
  </si>
  <si>
    <t xml:space="preserve">นางสาวทิพวรรร  มุสิโก                             </t>
  </si>
  <si>
    <t xml:space="preserve">นายวัชระ  คลี่แก้ว                                </t>
  </si>
  <si>
    <t xml:space="preserve">นางอรทัย  ไชยศร                                   </t>
  </si>
  <si>
    <t>ทต.นาโพธิ์</t>
  </si>
  <si>
    <t>5860711</t>
  </si>
  <si>
    <t xml:space="preserve">นางสาว พะนิดา   นิรัตติสัย                        </t>
  </si>
  <si>
    <t xml:space="preserve">นาง จุฑารัตน์   อินทะลับ                          </t>
  </si>
  <si>
    <t xml:space="preserve">นาง วรรณลี   หีตนาคราม                            </t>
  </si>
  <si>
    <t xml:space="preserve">นาง จันทน์จิรา   คงสุวรรณ                         </t>
  </si>
  <si>
    <t xml:space="preserve">นางสาว ธีราพร   เรียบร้อย                         </t>
  </si>
  <si>
    <t>0906</t>
  </si>
  <si>
    <t>ทต.ทุ่งตะไคร</t>
  </si>
  <si>
    <t>5960502</t>
  </si>
  <si>
    <t xml:space="preserve">นาย อาหะหมัดดือรอปี อาบูซาแล                      </t>
  </si>
  <si>
    <t xml:space="preserve">นางสุภาวดี เจ๊ะซอ                                 </t>
  </si>
  <si>
    <t xml:space="preserve">นส.ซูไฮนีย์ แมเราะห์                              </t>
  </si>
  <si>
    <t xml:space="preserve">นางกรรณิการ์  มีจันทร์                            </t>
  </si>
  <si>
    <t xml:space="preserve">นางอำพร พันธ์ยอด                                  </t>
  </si>
  <si>
    <t>5860802</t>
  </si>
  <si>
    <t xml:space="preserve">นางสาว ปิยวรรณ   ไล่ตระกูล                        </t>
  </si>
  <si>
    <t xml:space="preserve">นายณรงค์  อัตตสัมพันธ์                            </t>
  </si>
  <si>
    <t xml:space="preserve">นางมณี  เมืองงาม                                  </t>
  </si>
  <si>
    <t xml:space="preserve">นางสาวอาภรณ์ คงมุสิก                              </t>
  </si>
  <si>
    <t xml:space="preserve">นางสาวภารดี  เรืองชัย                             </t>
  </si>
  <si>
    <t xml:space="preserve">นายอภิรศักดิ์  วงศ์ทอง                            </t>
  </si>
  <si>
    <t xml:space="preserve">นางจรวยพร  ลือชัย                                 </t>
  </si>
  <si>
    <t xml:space="preserve">นางสาวมินตรา  อินทรักษ์                           </t>
  </si>
  <si>
    <t>ทต.ชุมโค</t>
  </si>
  <si>
    <t>5860304</t>
  </si>
  <si>
    <t xml:space="preserve">นายสมภพ นิลภักดิ์                                 </t>
  </si>
  <si>
    <t xml:space="preserve">น.ส.สุดารัตน์ อสิอุโค                             </t>
  </si>
  <si>
    <t xml:space="preserve">น.ส.สิริพร  นาคคลี่                               </t>
  </si>
  <si>
    <t xml:space="preserve">น.ส.ทัศนีย์ แก้วจันทร์                            </t>
  </si>
  <si>
    <t>ทต.ขุนกระทิง</t>
  </si>
  <si>
    <t>5860110</t>
  </si>
  <si>
    <t xml:space="preserve">นางสาวพิริยา เสนามิตร                             </t>
  </si>
  <si>
    <t xml:space="preserve">นางสาวจริยา แซ่ลิ่ม                               </t>
  </si>
  <si>
    <t xml:space="preserve">นางลดาวัลย์ ดีหมอก                                </t>
  </si>
  <si>
    <t xml:space="preserve">นส.วรรณศิริ เถาเล็ก                               </t>
  </si>
  <si>
    <t xml:space="preserve">นายโกมล อันทอง                                    </t>
  </si>
  <si>
    <t xml:space="preserve">จสอ.นุกูล พูลชัย                                  </t>
  </si>
  <si>
    <t xml:space="preserve">นส.ธนัชพร เสวกวัชรี                               </t>
  </si>
  <si>
    <t xml:space="preserve">นางยุพิน ปรีชามาตย์                               </t>
  </si>
  <si>
    <t xml:space="preserve">นางสาวเกวลิน รุ่งเรือง       </t>
  </si>
  <si>
    <t xml:space="preserve">นางสาวสุภาพร ขาวชำนาญ    </t>
  </si>
  <si>
    <t>นางสาวสุพานี น้อยจีน</t>
  </si>
  <si>
    <t xml:space="preserve">นางสาวสายสุนีย์ ศรีนวล       </t>
  </si>
  <si>
    <t xml:space="preserve">นางสาวจุฑามาส พรมสุวรรณ  </t>
  </si>
  <si>
    <t xml:space="preserve">นายนิพนธ์  เพชรกำเนิด    </t>
  </si>
  <si>
    <t xml:space="preserve">นส.ไอลดา ขวัญยุบล   </t>
  </si>
  <si>
    <t xml:space="preserve">นางอัยญดา  จันทร์หุ่น   </t>
  </si>
  <si>
    <t xml:space="preserve">นางนปภสร  สุวรรณมณี   </t>
  </si>
  <si>
    <t xml:space="preserve">นางสาวจุฑารัตน์  พุ่มพุฒ  </t>
  </si>
  <si>
    <t xml:space="preserve">นางสาวอุทุมพร  ทองมี    </t>
  </si>
  <si>
    <t>นางสาวอนงค์นาฎ  เดิมนคร</t>
  </si>
  <si>
    <t>รุ่นที่ 6 ระหว่างวันที่ 30 มกราคม - 2 กุมภาพันธ์ 2556</t>
  </si>
  <si>
    <t>0245</t>
  </si>
  <si>
    <t>6232301</t>
  </si>
  <si>
    <t xml:space="preserve">       </t>
  </si>
  <si>
    <t>6230101</t>
  </si>
  <si>
    <t>1157</t>
  </si>
  <si>
    <t>อบต.ห้วยแร้ง</t>
  </si>
  <si>
    <t>6230113</t>
  </si>
  <si>
    <t xml:space="preserve">นางเพ็ญพุทธ สุภาพ                                 </t>
  </si>
  <si>
    <t xml:space="preserve">นางนวลนิตย์ จำลองศรี                              </t>
  </si>
  <si>
    <t xml:space="preserve">น.ส.ศิลาพร จรัญญากร                               </t>
  </si>
  <si>
    <t xml:space="preserve">น.ส.อุไรวรรณ สุขหลาย                              </t>
  </si>
  <si>
    <t xml:space="preserve">น.ส.ณิชาพร แก้วเกิด                               </t>
  </si>
  <si>
    <t xml:space="preserve">น.ส.สุพรรษา ใหญ่ยอด                               </t>
  </si>
  <si>
    <t xml:space="preserve">นางสายสมร ยุติธรรม                                </t>
  </si>
  <si>
    <t xml:space="preserve">นางปุญญิศา เดชพ่วง                                </t>
  </si>
  <si>
    <t>6230108</t>
  </si>
  <si>
    <t xml:space="preserve">นางสาวนวรัตน์ สวัสดิ์พานิช                        </t>
  </si>
  <si>
    <t xml:space="preserve">นางสาวปาริกา บรรจงนอก                             </t>
  </si>
  <si>
    <t xml:space="preserve">นางสาวสันสุนีย์ สงวนหงษ์                          </t>
  </si>
  <si>
    <t xml:space="preserve">นางสาวนิทชา โตวินัต                               </t>
  </si>
  <si>
    <t>อบต.หนองเสม็ด</t>
  </si>
  <si>
    <t>6230107</t>
  </si>
  <si>
    <t xml:space="preserve">น.ส.สุภัสรา คุณานันท์                             </t>
  </si>
  <si>
    <t xml:space="preserve">น.ส.ยุพา ขวัญศิริมงคล                             </t>
  </si>
  <si>
    <t xml:space="preserve">น.ส.อรัญญา หุนสนอง                                </t>
  </si>
  <si>
    <t xml:space="preserve">น.ส.อรุณรัศมี ติงสาโรจน์                          </t>
  </si>
  <si>
    <t xml:space="preserve">น.ส.ฐิติรัตน์ นวพันธุ์                            </t>
  </si>
  <si>
    <t>บ่อไร่</t>
  </si>
  <si>
    <t>อบต.หนองบอน</t>
  </si>
  <si>
    <t>6230405</t>
  </si>
  <si>
    <t xml:space="preserve">นางฉวีวรรณ  ปกคลุม                                </t>
  </si>
  <si>
    <t xml:space="preserve">น.ส. สุชาตรี  ทรัพย์ศิริ                          </t>
  </si>
  <si>
    <t xml:space="preserve">น.ส.สุนีย์รัตน์  สันตะพันธ์                       </t>
  </si>
  <si>
    <t xml:space="preserve">น.ส.เนตรนภา   ห้วงน้ำ                             </t>
  </si>
  <si>
    <t xml:space="preserve">น.ส. วิไลพร   หาญพัฒน์                            </t>
  </si>
  <si>
    <t>อบต.หนองคันทรง</t>
  </si>
  <si>
    <t>6230112</t>
  </si>
  <si>
    <t xml:space="preserve">นายธวัชชัย ขาวสะอาด                               </t>
  </si>
  <si>
    <t xml:space="preserve">นายนัฐพล ทองทัศน์                                 </t>
  </si>
  <si>
    <t>6230114</t>
  </si>
  <si>
    <t xml:space="preserve">นาย มานะ   อิสริยะวณิช                            </t>
  </si>
  <si>
    <t xml:space="preserve">นายสมชาย ปัญจะ                                    </t>
  </si>
  <si>
    <t xml:space="preserve">นางนัทธมน ขำวงษ์                                  </t>
  </si>
  <si>
    <t xml:space="preserve">นางอัมพร เครสตรี                                  </t>
  </si>
  <si>
    <t xml:space="preserve">นางสาวชมพูนุท ถัดหลาย                             </t>
  </si>
  <si>
    <t xml:space="preserve">นางสายใจ มาลา                                     </t>
  </si>
  <si>
    <t>เขาสมิง</t>
  </si>
  <si>
    <t>อบต.วังตะเคียน</t>
  </si>
  <si>
    <t>6230306</t>
  </si>
  <si>
    <t xml:space="preserve">นายอนุชา  โตวินัต                                 </t>
  </si>
  <si>
    <t xml:space="preserve">นางสาว วรรณิสา  ซื่อพร้อม                         </t>
  </si>
  <si>
    <t xml:space="preserve">นางสาวขวัญฤทัย   บอนแดง                           </t>
  </si>
  <si>
    <t>0241</t>
  </si>
  <si>
    <t>คลองใหญ่</t>
  </si>
  <si>
    <t>อบต.ไม้รูด</t>
  </si>
  <si>
    <t>6230202</t>
  </si>
  <si>
    <t xml:space="preserve">นางสาวอนุวรรณ  แสงจันทร์                          </t>
  </si>
  <si>
    <t xml:space="preserve">นางสาวอรนุช ละอองสินธุ์                           </t>
  </si>
  <si>
    <t xml:space="preserve">นางสาวกัญรยาณีย์  กาฬภักดี                        </t>
  </si>
  <si>
    <t>อบต.ประณีต</t>
  </si>
  <si>
    <t>6230305</t>
  </si>
  <si>
    <t xml:space="preserve">น.ส.ณัฐติการ์ ประเวชไพร                           </t>
  </si>
  <si>
    <t xml:space="preserve">นางสุมิตรา เพ็ชรสมบัติ                            </t>
  </si>
  <si>
    <t>แหลมงอบ</t>
  </si>
  <si>
    <t>อบต.บางปิด</t>
  </si>
  <si>
    <t>6230503</t>
  </si>
  <si>
    <t xml:space="preserve">น.ส.มณฑิรา ประสงค์พร                              </t>
  </si>
  <si>
    <t xml:space="preserve">น.ส.สุภาภรณ์ นิลวิมุด                             </t>
  </si>
  <si>
    <t xml:space="preserve">น.ส.จันธิรา บุญจันทร์                             </t>
  </si>
  <si>
    <t>6230504</t>
  </si>
  <si>
    <t xml:space="preserve">นางมยุรี สุวรรณรัตน์                              </t>
  </si>
  <si>
    <t xml:space="preserve">นส.วรรณศิริ วังมะนาว                              </t>
  </si>
  <si>
    <t xml:space="preserve">นส.กฤตยา พูลธนพันธ์                               </t>
  </si>
  <si>
    <t>อบต.บ่อพลอย</t>
  </si>
  <si>
    <t>6230406</t>
  </si>
  <si>
    <t xml:space="preserve">นางสาวชนิดา บรรจง                                 </t>
  </si>
  <si>
    <t xml:space="preserve">นางปราศัย อภิวาท                                  </t>
  </si>
  <si>
    <t>อบต.เนินทราย</t>
  </si>
  <si>
    <t>6230106</t>
  </si>
  <si>
    <t xml:space="preserve">นางจันจิรา มาตรไตร                                </t>
  </si>
  <si>
    <t xml:space="preserve">น.ส.ปรีชาวรรณ สีหะวงษ์                            </t>
  </si>
  <si>
    <t xml:space="preserve">นางสาวจำรัส วิจิตรสมบัติ                          </t>
  </si>
  <si>
    <t>6230304</t>
  </si>
  <si>
    <t xml:space="preserve">นางสาววัชรีย์ มีนิล                               </t>
  </si>
  <si>
    <t xml:space="preserve">นางกรมณี ผลอนันต์                                 </t>
  </si>
  <si>
    <t xml:space="preserve">นางสาวธัญญธร รัตนผล                               </t>
  </si>
  <si>
    <t xml:space="preserve">นางสาวสุขสันต์ ประชุมพล                           </t>
  </si>
  <si>
    <t>อบต.ทุ่งนนทรี</t>
  </si>
  <si>
    <t>6230303</t>
  </si>
  <si>
    <t xml:space="preserve">นางสาว อรวรรณ เฟื่องสะท้าน                        </t>
  </si>
  <si>
    <t xml:space="preserve">นางนิศานาถ  รังษีกูล                              </t>
  </si>
  <si>
    <t xml:space="preserve">นางสาวยุพิน  กิจวาที                              </t>
  </si>
  <si>
    <t xml:space="preserve">นางวันเพ็ญ  ภูมิมาโนช                             </t>
  </si>
  <si>
    <t>อบต.ท่ากุ่ม</t>
  </si>
  <si>
    <t>6230105</t>
  </si>
  <si>
    <t xml:space="preserve">นส.อนงค์นาฎ โอวาท                                 </t>
  </si>
  <si>
    <t xml:space="preserve">นางวัชลี กุมภะ                                    </t>
  </si>
  <si>
    <t xml:space="preserve">นส.วัฒนา พูลเกษม                                  </t>
  </si>
  <si>
    <t>อบต.ด่านชุมพล</t>
  </si>
  <si>
    <t>6230402</t>
  </si>
  <si>
    <t xml:space="preserve">นางสาวพิมพ์พิศา ศรีบุรินทร์                       </t>
  </si>
  <si>
    <t xml:space="preserve">นางนิคม คำมานิตย์                                 </t>
  </si>
  <si>
    <t xml:space="preserve">นางไพรวรรณ ธรรมกุล                                </t>
  </si>
  <si>
    <t xml:space="preserve">นางสุนันทา พรหมรักษา                              </t>
  </si>
  <si>
    <t xml:space="preserve">น.ส. วรินดา เกษทองมา                              </t>
  </si>
  <si>
    <t>6420905</t>
  </si>
  <si>
    <t>อบต.หนองหญ้าปล้อง</t>
  </si>
  <si>
    <t xml:space="preserve">น.ส. เพ็ญพิชชา พัฒนาศูนย์                         </t>
  </si>
  <si>
    <t xml:space="preserve">นางรวิสรา อินทร์ชัยศรี                            </t>
  </si>
  <si>
    <t xml:space="preserve">นางชุติกาญจน์ เวียงสมุทร                          </t>
  </si>
  <si>
    <t xml:space="preserve">นางสาว นภาพร  ยาแก้ว                              </t>
  </si>
  <si>
    <t>6420407</t>
  </si>
  <si>
    <t>อบต.ห้วยพิชัย</t>
  </si>
  <si>
    <t xml:space="preserve">นางสายฝน ทุมมาไว                                  </t>
  </si>
  <si>
    <t xml:space="preserve">นายกัมปนาท  เพชรสังกฤษ                            </t>
  </si>
  <si>
    <t xml:space="preserve">นางสาว ลักษมี  ดีมั่น                             </t>
  </si>
  <si>
    <t xml:space="preserve">นางสาวราตรี  วิเศษโวหาร                           </t>
  </si>
  <si>
    <t>6421004</t>
  </si>
  <si>
    <t>อบต.ห้วยส้ม</t>
  </si>
  <si>
    <t xml:space="preserve">นาย ปรีชา รัตนพงษ์ศิลป์                           </t>
  </si>
  <si>
    <t xml:space="preserve">นางสาวจีฬารัตน์ เกษทองมา                          </t>
  </si>
  <si>
    <t>6421105</t>
  </si>
  <si>
    <t>อบต.ห้วยสีเสียด</t>
  </si>
  <si>
    <t xml:space="preserve">นางสาวพัชราภรณ์ ลุนสอน                            </t>
  </si>
  <si>
    <t xml:space="preserve">นางสาวอุมารินทร์ อาจแก้ว                          </t>
  </si>
  <si>
    <t xml:space="preserve">นางสาวกัลยา ประทุมทอง                             </t>
  </si>
  <si>
    <t xml:space="preserve">นางสุรีพร ปัตตายะโส                               </t>
  </si>
  <si>
    <t xml:space="preserve">นายราวิน สุวรรณแสง                                </t>
  </si>
  <si>
    <t xml:space="preserve">นาง อมร พรมมาลี                                   </t>
  </si>
  <si>
    <t xml:space="preserve">นาง ดารา โพธิ์ไหม                                 </t>
  </si>
  <si>
    <t>6420406</t>
  </si>
  <si>
    <t>อบต.หาดคัมภีร์</t>
  </si>
  <si>
    <t xml:space="preserve">นาง วศิพัฒน์  สิงห์พันธ์                          </t>
  </si>
  <si>
    <t xml:space="preserve">นาง สุดาพร  พรมแสน                                </t>
  </si>
  <si>
    <t xml:space="preserve">นาง อำภา บานอ่อน                                  </t>
  </si>
  <si>
    <t xml:space="preserve">น.ส.อุษณี จันทะคุณ                                </t>
  </si>
  <si>
    <t>6420604</t>
  </si>
  <si>
    <t>อบต.เหล่ากอหก</t>
  </si>
  <si>
    <t xml:space="preserve">นายอนุชาติ จันทะรี                                </t>
  </si>
  <si>
    <t xml:space="preserve">นายพิษณุ บูรณวิชิต                                </t>
  </si>
  <si>
    <t xml:space="preserve">นายวรภาส  บัวระภา                                 </t>
  </si>
  <si>
    <t>6420805</t>
  </si>
  <si>
    <t>อบต.อาฮี</t>
  </si>
  <si>
    <t xml:space="preserve">นางบุษราคัม  วงศ์จันทร์สุข                        </t>
  </si>
  <si>
    <t xml:space="preserve">น.ส.อัญญารัตน์  มูลโสม                            </t>
  </si>
  <si>
    <t xml:space="preserve">นายเทวกุล  รินนรา                                 </t>
  </si>
  <si>
    <t xml:space="preserve">นางสุจิตรา เอื้อแท้                               </t>
  </si>
  <si>
    <t xml:space="preserve">นางสิริยากร ราชแก้ว                               </t>
  </si>
  <si>
    <t xml:space="preserve">นางสาวเข็มมาลา สันหา                              </t>
  </si>
  <si>
    <t xml:space="preserve">นายจำนง  สุภาษิ                                   </t>
  </si>
  <si>
    <t>6420510</t>
  </si>
  <si>
    <t>อบต.อิปุ่ม</t>
  </si>
  <si>
    <t xml:space="preserve">นายนันทชัย  คำเกษ                                 </t>
  </si>
  <si>
    <t xml:space="preserve">นางชลลดา  ยุธไชโย                                 </t>
  </si>
  <si>
    <t xml:space="preserve">นางจารุวรรณ  ลือรินทร์                            </t>
  </si>
  <si>
    <t xml:space="preserve">นางสาวดอกฝ้าย คำเกษ                               </t>
  </si>
  <si>
    <t xml:space="preserve">นางจิรัสชยา คำสุข                                 </t>
  </si>
  <si>
    <t xml:space="preserve">นายสมเกียรติ์ พาลีวัน                             </t>
  </si>
  <si>
    <t xml:space="preserve">นางสาวธารทิพย์ เจริญทอง                           </t>
  </si>
  <si>
    <t>1155</t>
  </si>
  <si>
    <t>รอแจ้งชื่อ</t>
  </si>
  <si>
    <t xml:space="preserve">นางสาวจุฑารัตน์ ธิสวนงัว     </t>
  </si>
  <si>
    <t xml:space="preserve">นางณัฏฐ์นันธ์ ภาพันธ์           </t>
  </si>
  <si>
    <t xml:space="preserve">นางสาวดาวประกาย พรมมา    </t>
  </si>
  <si>
    <t xml:space="preserve">นายวีระศักดิ์ ปิ่นคำ          </t>
  </si>
  <si>
    <t xml:space="preserve">นางสาวเนตรนภา นนทจันทร์   </t>
  </si>
  <si>
    <t xml:space="preserve">นายสุทธิกานต์ สุธงสา      </t>
  </si>
  <si>
    <t>รุ่นที่ 2 ระหว่างวันที่ 9 - 12 มกราคม 2556</t>
  </si>
  <si>
    <t>5421116</t>
  </si>
  <si>
    <t>6402702</t>
  </si>
  <si>
    <t>9420507</t>
  </si>
  <si>
    <t>6121101</t>
  </si>
  <si>
    <t xml:space="preserve">นางภัควลัญชญ์  มีศิลป์      </t>
  </si>
  <si>
    <t xml:space="preserve">น.ส.ดวงรัตน์  ธีระนันท์          </t>
  </si>
  <si>
    <t xml:space="preserve">น.ส.พิพัฒน์  ศรีบุรินทร์          </t>
  </si>
  <si>
    <t xml:space="preserve">นางมะลิวรรณ  โฮมประเสริฐ    </t>
  </si>
  <si>
    <t xml:space="preserve">นางสาวณัชชารีย์  ศรีบุรินทร์      </t>
  </si>
  <si>
    <t xml:space="preserve">นางสาวกาญจนา  สืบกระโทก   </t>
  </si>
  <si>
    <t xml:space="preserve">นางนวลละออง กองดา      </t>
  </si>
  <si>
    <t>2. ผู้ที่มีแต่รายชื่อไม่มีชื่อหน่วยงานให้ โทร. 089-5240462 ด่วน</t>
  </si>
  <si>
    <t>3. ให้คีย์ เทศบัญญัติ/ข้อบัญญัติ ประจำปี 2556 ให้เสร็จสิ้นก่อนวันอบรม</t>
  </si>
  <si>
    <t>4. ให้จองห้องพักตามรุ่นที่ประกาศที่โรงแรมตรัง (ทิวลิป วสุ) ถนนวิสุทธิ์กษัตริย์ เขตพระนคร กทม. โทร. 02-281-1402-3</t>
  </si>
  <si>
    <t>5. ในกรณีที่ อปท. ไม่สามารถมาอบรมได้ตามที่กำหนด ให้ติดต่อ 089-5240462 ทั้งนี้ต้องแจ้งก่อนการอบรมไม่น้อยกว่า 10 วัน</t>
  </si>
  <si>
    <t>6. เอกสารที่ อปท. ต้องนำมาในวันอบรม</t>
  </si>
  <si>
    <t>0724</t>
  </si>
  <si>
    <t>6710642</t>
  </si>
  <si>
    <t>0718</t>
  </si>
  <si>
    <t>5630101</t>
  </si>
  <si>
    <t>5710115</t>
  </si>
  <si>
    <t>0714</t>
  </si>
  <si>
    <t>ท่ามะกา</t>
  </si>
  <si>
    <t>อบต.อุโลกสี่หมื่น</t>
  </si>
  <si>
    <t>6710516</t>
  </si>
  <si>
    <t xml:space="preserve">น.ส.กัญญาภัค เรืองฤทธิ์                           </t>
  </si>
  <si>
    <t xml:space="preserve">น.ส.อัญชฎา พระอินทร์ดี                            </t>
  </si>
  <si>
    <t xml:space="preserve">น.ส ศิริพร แตงโสภา                                </t>
  </si>
  <si>
    <t xml:space="preserve">น.ส.นฤมน ยางทัด                                   </t>
  </si>
  <si>
    <t xml:space="preserve">นางกฤษณา พรายศรี                                  </t>
  </si>
  <si>
    <t xml:space="preserve">มลธญา สุขเข                                       </t>
  </si>
  <si>
    <t>ทองผาภูมิ</t>
  </si>
  <si>
    <t>อบต.ห้วยเขย่ง</t>
  </si>
  <si>
    <t>6710708</t>
  </si>
  <si>
    <t xml:space="preserve">นางลำดวน ฮุยอวน                                   </t>
  </si>
  <si>
    <t xml:space="preserve">นางสาวศิริพร บุญยงค์                              </t>
  </si>
  <si>
    <t xml:space="preserve">นางใจนุช เหมประทุมมา                              </t>
  </si>
  <si>
    <t xml:space="preserve">นางสาวกรรณิการ์ ทูนยอดพัน                         </t>
  </si>
  <si>
    <t xml:space="preserve">นางสาวจีราวรรณ จันทร์โนติ๊บ                       </t>
  </si>
  <si>
    <t>0743</t>
  </si>
  <si>
    <t>บ่อพลอย</t>
  </si>
  <si>
    <t>อบต.หลุมรัง</t>
  </si>
  <si>
    <t>6710306</t>
  </si>
  <si>
    <t xml:space="preserve">น.ส.พรทิพย์ เล้าสกุล                              </t>
  </si>
  <si>
    <t xml:space="preserve">น.ส.อิสรา สนสารี                                  </t>
  </si>
  <si>
    <t xml:space="preserve">นางกรรทิพา เกาสุวรรณ                              </t>
  </si>
  <si>
    <t xml:space="preserve">น.ส.ผการัตน์ แซ่ฮ้อ                               </t>
  </si>
  <si>
    <t>6710308</t>
  </si>
  <si>
    <t xml:space="preserve">นางพเยา  นินายชอบ                                 </t>
  </si>
  <si>
    <t xml:space="preserve">น.ส.มีนา  โต๊ะเถื่อน                              </t>
  </si>
  <si>
    <t xml:space="preserve">นายชาตรี  พิริยะเมธี                              </t>
  </si>
  <si>
    <t xml:space="preserve">น.ส.ศิริรัตน์  สภาชัย                             </t>
  </si>
  <si>
    <t>0354</t>
  </si>
  <si>
    <t>อบต.หนองหญ้า</t>
  </si>
  <si>
    <t>6710116</t>
  </si>
  <si>
    <t xml:space="preserve">นส.รสพร รอดผิ้ง                                   </t>
  </si>
  <si>
    <t xml:space="preserve">นางสาวเยาวลักษณ์ รักคง                            </t>
  </si>
  <si>
    <t xml:space="preserve">นส.กาญจนวรรณ์ ประยูรไทย                           </t>
  </si>
  <si>
    <t xml:space="preserve">นางสุภาวดี จันดาเปรม                              </t>
  </si>
  <si>
    <t xml:space="preserve">นางสาวรัตศุกาญจน์ จุนทการ                         </t>
  </si>
  <si>
    <t xml:space="preserve">นางสาวอาพร ขนาดกลาง                               </t>
  </si>
  <si>
    <t>0725</t>
  </si>
  <si>
    <t>เลาขวัญ</t>
  </si>
  <si>
    <t>อบต.หนองโสน</t>
  </si>
  <si>
    <t>6711005</t>
  </si>
  <si>
    <t xml:space="preserve">นางสาวอมรรัตน์   ดอกมะลิป่า                       </t>
  </si>
  <si>
    <t xml:space="preserve">นางสาวเฉลา   แป้นเขียว                            </t>
  </si>
  <si>
    <t>1174</t>
  </si>
  <si>
    <t>สังขละบุรี</t>
  </si>
  <si>
    <t>อบต.หนองลู</t>
  </si>
  <si>
    <t>6710804</t>
  </si>
  <si>
    <t xml:space="preserve">นางศุกร์เดือนเพ็ญ สบายเหลือ                       </t>
  </si>
  <si>
    <t xml:space="preserve">น.ส.วราพร บูรณสมบัติ                              </t>
  </si>
  <si>
    <t xml:space="preserve">นายเสมา ผ่องศรีงามชัย                             </t>
  </si>
  <si>
    <t>0728</t>
  </si>
  <si>
    <t>อบต.หนองฝ้าย</t>
  </si>
  <si>
    <t>6711004</t>
  </si>
  <si>
    <t xml:space="preserve">นายเอกลักษณ์  หงษ์เวียงจันทร์                     </t>
  </si>
  <si>
    <t xml:space="preserve">นางสาวนภัทร์  ธรรมขันคำ                           </t>
  </si>
  <si>
    <t xml:space="preserve">นางสาวฉวีวรรณ  ศรีอุบล                            </t>
  </si>
  <si>
    <t xml:space="preserve">นางสาวนันทนา  วังสว่าง                            </t>
  </si>
  <si>
    <t>ศรีสวัสดิ์</t>
  </si>
  <si>
    <t>อบต.หนองเป็ด</t>
  </si>
  <si>
    <t>6710406</t>
  </si>
  <si>
    <t xml:space="preserve">นางสาวนิศา เขาถ้ำทอง                              </t>
  </si>
  <si>
    <t xml:space="preserve">นส.สุพรรณีย์ เจียรนัย                             </t>
  </si>
  <si>
    <t xml:space="preserve">นางนวลพรรณ แดงสุวรรณ์                             </t>
  </si>
  <si>
    <t xml:space="preserve">นางสาวรัสมี บัวตูม                                </t>
  </si>
  <si>
    <t>อบต.หนองปลิง</t>
  </si>
  <si>
    <t>6711003</t>
  </si>
  <si>
    <t xml:space="preserve">นางสาวสุพัตรา   ดำซ้าย                            </t>
  </si>
  <si>
    <t xml:space="preserve">นางสาวนิตยา   สุรินทร์                            </t>
  </si>
  <si>
    <t xml:space="preserve">นางธนวรรณ   เอกวนิชชาญ                            </t>
  </si>
  <si>
    <t xml:space="preserve">นางสาวชนัญชิดา   สวัสดิ์ชโลบลกุล                  </t>
  </si>
  <si>
    <t xml:space="preserve">นายธนพัฒน์   ศิริมาลัย                            </t>
  </si>
  <si>
    <t xml:space="preserve">นายสาโรจน์   นาคสุขปาน                            </t>
  </si>
  <si>
    <t>อบต.หนองประดู่</t>
  </si>
  <si>
    <t>6711002</t>
  </si>
  <si>
    <t xml:space="preserve">นส.ศกุนต์กานต์ จุฬา                               </t>
  </si>
  <si>
    <t xml:space="preserve">นายภานุพงศ์ รักษาศักดิ์ชัย                        </t>
  </si>
  <si>
    <t xml:space="preserve">นางบุญรัตน์ สืบสอน                                </t>
  </si>
  <si>
    <t>อบต.หนองนกแก้ว</t>
  </si>
  <si>
    <t>6711007</t>
  </si>
  <si>
    <t xml:space="preserve">น.ส.กรรณิการ์   เทียนสมใจ                         </t>
  </si>
  <si>
    <t xml:space="preserve">น.ส.วราภรณ์   ศึกรักษา                            </t>
  </si>
  <si>
    <t xml:space="preserve">นางอารี   พัดเทวี                                 </t>
  </si>
  <si>
    <t>ท่าม่วง</t>
  </si>
  <si>
    <t>อบต.หนองตากยา</t>
  </si>
  <si>
    <t>6710610</t>
  </si>
  <si>
    <t xml:space="preserve">นางสาวภาวิดา   พันพุก                             </t>
  </si>
  <si>
    <t xml:space="preserve">นางสาวบุศยา   เสมทับ                              </t>
  </si>
  <si>
    <t xml:space="preserve">นางสาวสาคร   บุญส่ง                               </t>
  </si>
  <si>
    <t xml:space="preserve">นางสาวน้ำฝน   ตันมันทอง                           </t>
  </si>
  <si>
    <t xml:space="preserve">นางสาวสุรีย์   ตันมันทอง                          </t>
  </si>
  <si>
    <t xml:space="preserve">นายยศกร   ตันมันทอง                               </t>
  </si>
  <si>
    <t>อบต.หนองขาว</t>
  </si>
  <si>
    <t>6710609</t>
  </si>
  <si>
    <t xml:space="preserve">น.ส. นิสารัตน์  ประเทืองผล                        </t>
  </si>
  <si>
    <t xml:space="preserve">นางพรพรรณ  แฝกวิลัย                               </t>
  </si>
  <si>
    <t xml:space="preserve">นางอักษร  ดาบทอง                                  </t>
  </si>
  <si>
    <t xml:space="preserve">น.ส.วาสนา  ธรรมขันธ์                              </t>
  </si>
  <si>
    <t xml:space="preserve">นางอารียา อยู่พ่วง                                </t>
  </si>
  <si>
    <t>อบต.หนองกุ่ม</t>
  </si>
  <si>
    <t>6710303</t>
  </si>
  <si>
    <t xml:space="preserve">น.ส.ศรีรัตน์ แสงทอง                               </t>
  </si>
  <si>
    <t xml:space="preserve">น.ส.เรณู ปิ่นทอง                                  </t>
  </si>
  <si>
    <t xml:space="preserve">น.ส.สุริยภรณ์ สมานทรัพย์                          </t>
  </si>
  <si>
    <t xml:space="preserve">นางกาญจนา ภู่พันธ์                                </t>
  </si>
  <si>
    <t xml:space="preserve">น.ส.เบญญภา บุญประกอบ                              </t>
  </si>
  <si>
    <t xml:space="preserve">นายธารณรัฐน์ นพรัธษ์ธาดา                          </t>
  </si>
  <si>
    <t xml:space="preserve">นางสุมณฑา สิงห์โตงาม                              </t>
  </si>
  <si>
    <t xml:space="preserve">นางดารารัตน์ ขจรไพศาล                             </t>
  </si>
  <si>
    <t xml:space="preserve">นางกาญจนา มัธยัสถ์ถาวร                            </t>
  </si>
  <si>
    <t xml:space="preserve">นางสรัลนุช ฟักขำ                                  </t>
  </si>
  <si>
    <t>1226</t>
  </si>
  <si>
    <t>อบต.แสนตอ</t>
  </si>
  <si>
    <t>6710505</t>
  </si>
  <si>
    <t xml:space="preserve">นางภาวิรี เล็กอาราม                               </t>
  </si>
  <si>
    <t xml:space="preserve">นางรุ่งนภา ตรงประสิทธิ์                           </t>
  </si>
  <si>
    <t>0735</t>
  </si>
  <si>
    <t>ไทรโยค</t>
  </si>
  <si>
    <t>อบต.สิงห์</t>
  </si>
  <si>
    <t>6710207</t>
  </si>
  <si>
    <t xml:space="preserve">น.ส.เรณู แขวงอินทร์                               </t>
  </si>
  <si>
    <t xml:space="preserve">น.ส.ณาตยา บุญเปรม                                 </t>
  </si>
  <si>
    <t xml:space="preserve">น.ส.เกศสรินทร์ เนียมประยูร                        </t>
  </si>
  <si>
    <t xml:space="preserve">นายสุวิทย์ แสงสิน                                 </t>
  </si>
  <si>
    <t>อบต.สหกรณ์นิคม</t>
  </si>
  <si>
    <t>6710704</t>
  </si>
  <si>
    <t xml:space="preserve">นางสุทธิรา ศรีเผด็จ                               </t>
  </si>
  <si>
    <t xml:space="preserve">นางสาวหนึ่งฤทัย คล้ายคลัง                         </t>
  </si>
  <si>
    <t xml:space="preserve">น.ส.จันทร์สม กากี                                 </t>
  </si>
  <si>
    <t xml:space="preserve">น.ส.สุนีย์ สวัสดิ์โชนกุล                          </t>
  </si>
  <si>
    <t>หนองปรือ</t>
  </si>
  <si>
    <t>อบต.สมเด็จเจริญ</t>
  </si>
  <si>
    <t>6711204</t>
  </si>
  <si>
    <t xml:space="preserve">นางสาววัชรี  พุ่มไสว                              </t>
  </si>
  <si>
    <t xml:space="preserve">นายณัช  เลี้ยงวณิชกุล                             </t>
  </si>
  <si>
    <t xml:space="preserve">นางนรภัทร  ศุกร์เจริญทรัพย์                       </t>
  </si>
  <si>
    <t xml:space="preserve">นางสาวเพชรรัตน์  สุขแสงนิล                        </t>
  </si>
  <si>
    <t>6711203</t>
  </si>
  <si>
    <t xml:space="preserve">น.ส.ศิริพรรณ บุญคล้าย                             </t>
  </si>
  <si>
    <t>อบต.สนามแย้</t>
  </si>
  <si>
    <t>6710504</t>
  </si>
  <si>
    <t xml:space="preserve">นางศรีเวียง พงศ์คณุตมา                            </t>
  </si>
  <si>
    <t xml:space="preserve">นางนฐมน คูประชามิตร                               </t>
  </si>
  <si>
    <t xml:space="preserve">นางภัชราภรณ์ รอดหลง                               </t>
  </si>
  <si>
    <t>ห้วยกระเจา</t>
  </si>
  <si>
    <t>อบต.วังไผ่</t>
  </si>
  <si>
    <t>6711304</t>
  </si>
  <si>
    <t xml:space="preserve">นางอำพร สืบสอน                                    </t>
  </si>
  <si>
    <t xml:space="preserve">น.ส.มยุรี วงษ์กรณ์                                </t>
  </si>
  <si>
    <t xml:space="preserve">น.ส.ลัดดาวัลย์ เรือนงาม                           </t>
  </si>
  <si>
    <t>0713</t>
  </si>
  <si>
    <t>อบต.วังด้ง</t>
  </si>
  <si>
    <t>6710108</t>
  </si>
  <si>
    <t xml:space="preserve">นางสาวภคมน แก้วสาคู                               </t>
  </si>
  <si>
    <t xml:space="preserve">นางสาวอรวรรณ สุขใส                                </t>
  </si>
  <si>
    <t xml:space="preserve">นางมณทิพย์ สารีวงษ์                               </t>
  </si>
  <si>
    <t xml:space="preserve">นางสาวจินตนา ช้อยเครือ                            </t>
  </si>
  <si>
    <t xml:space="preserve">นางสาวสุภาวรรณ์ จันทร์แย้ม                        </t>
  </si>
  <si>
    <t>อบต.ไล่โว่</t>
  </si>
  <si>
    <t>6710802</t>
  </si>
  <si>
    <t xml:space="preserve">นางศศิธร  ระวังสำโรง                              </t>
  </si>
  <si>
    <t xml:space="preserve">น.ส.รัตภรณ์ สุขสงวน                               </t>
  </si>
  <si>
    <t xml:space="preserve">นายนิธิโรจน์ พันธุ์ภักดี                          </t>
  </si>
  <si>
    <t xml:space="preserve">นางพัตราภรณ์  พุกประเสริฐ                         </t>
  </si>
  <si>
    <t xml:space="preserve">นางสาวอมรรัตน์  แก้วมณี                           </t>
  </si>
  <si>
    <t xml:space="preserve">นางสาวพนิดา  แสงสุริยวงศ์                         </t>
  </si>
  <si>
    <t xml:space="preserve">น.ส.วาสนา มณีทอง                                  </t>
  </si>
  <si>
    <t xml:space="preserve">น.ส.สิรินทร์ โพธิ์ทองนาค                          </t>
  </si>
  <si>
    <t>อบต.รางสาลี่</t>
  </si>
  <si>
    <t>6710607</t>
  </si>
  <si>
    <t xml:space="preserve">นางปรียา  จันทร์เจริญ                             </t>
  </si>
  <si>
    <t xml:space="preserve">นายภารดร  ทรัพย์วโรบล                             </t>
  </si>
  <si>
    <t xml:space="preserve">นางสาวสาริณี  เรืองศรี                            </t>
  </si>
  <si>
    <t xml:space="preserve">นางสาวมาลิน  นิ่มเนตร                             </t>
  </si>
  <si>
    <t xml:space="preserve">นางสาวพัฒนี  คุณสมบัติ                            </t>
  </si>
  <si>
    <t xml:space="preserve">นางสาวษมาภรณ์  ปลื้มจิตร                          </t>
  </si>
  <si>
    <t>อบต.ยางม่วง</t>
  </si>
  <si>
    <t>6710511</t>
  </si>
  <si>
    <t xml:space="preserve">นายประดิพัทธ์  นิตย์ประเสริฐ                      </t>
  </si>
  <si>
    <t xml:space="preserve">นางสาวมณีรัตน์  จักหมื่นภูผา                      </t>
  </si>
  <si>
    <t xml:space="preserve">นางน้ำอ้อย สายแก้ว                                </t>
  </si>
  <si>
    <t>อบต.แม่กระบุง</t>
  </si>
  <si>
    <t>6710405</t>
  </si>
  <si>
    <t xml:space="preserve">นางสาวพัชรีย์ กันภัย                              </t>
  </si>
  <si>
    <t xml:space="preserve">นส.จิดาภา สวัสดิ์ดรงค์                            </t>
  </si>
  <si>
    <t>อบต.พระแท่น</t>
  </si>
  <si>
    <t>6710514</t>
  </si>
  <si>
    <t xml:space="preserve">นายชิติสรรค์ คุ้มสุภา                             </t>
  </si>
  <si>
    <t xml:space="preserve">นางสาวสุพิชญาน์  เฉลิมศักดิ์                      </t>
  </si>
  <si>
    <t xml:space="preserve">นายอนุสรณ์  ศรีเงินวิเชียร                        </t>
  </si>
  <si>
    <t xml:space="preserve">นางนุชรินทร์  แก้วดี                              </t>
  </si>
  <si>
    <t xml:space="preserve">นางสาวมณฑ์ตา กระต่ายทอง                           </t>
  </si>
  <si>
    <t xml:space="preserve">นางนภัสนันท์  เอมทอง                              </t>
  </si>
  <si>
    <t xml:space="preserve">นายอนุชิต  จงสกุล                                 </t>
  </si>
  <si>
    <t xml:space="preserve">นางสาวอนัญญา  พงษ์รัตนกาญจน์                      </t>
  </si>
  <si>
    <t>อบต.บ้านเก่า</t>
  </si>
  <si>
    <t>6710106</t>
  </si>
  <si>
    <t xml:space="preserve">นางสาวสาวิตรี ธนะฤกษ์                             </t>
  </si>
  <si>
    <t xml:space="preserve">นางสาวหนึ่งฤทัย มัจฉา                             </t>
  </si>
  <si>
    <t xml:space="preserve">นางสาวอัญวนิศษา  นามวิจิตร                        </t>
  </si>
  <si>
    <t xml:space="preserve">นางปาณิสรา สงบจิต                                 </t>
  </si>
  <si>
    <t xml:space="preserve">นางสาวพันทิพย์ ต้นไคร                             </t>
  </si>
  <si>
    <t>อบต.นาสวน</t>
  </si>
  <si>
    <t>6710404</t>
  </si>
  <si>
    <t xml:space="preserve">นส.อภัทตรี หอยสังข์                               </t>
  </si>
  <si>
    <t xml:space="preserve">นางสุภาลักษณ์ ตั้นยิดเส็ง                         </t>
  </si>
  <si>
    <t xml:space="preserve">นส.จันทิมา เอี่ยมศิลป์                            </t>
  </si>
  <si>
    <t>อบต.ไทรโยค</t>
  </si>
  <si>
    <t>6710203</t>
  </si>
  <si>
    <t xml:space="preserve">นางปวีย์ธิดา พิพัฒธนาพงศ์                         </t>
  </si>
  <si>
    <t xml:space="preserve">นางธนวรรณ แสวงศรี                                 </t>
  </si>
  <si>
    <t xml:space="preserve">นางสาวประนมพร บุญมั่ง                             </t>
  </si>
  <si>
    <t xml:space="preserve">นางสาวภัทรพร ทวีระวงษ์                            </t>
  </si>
  <si>
    <t xml:space="preserve">นางสาวจันทร์เพ็ญ ใจหาญ                            </t>
  </si>
  <si>
    <t>พนมทวน</t>
  </si>
  <si>
    <t>อบต.ทุ่งสมอ</t>
  </si>
  <si>
    <t>6710910</t>
  </si>
  <si>
    <t xml:space="preserve">น.ส.พิริยา พงษ์ไพบูลย์                            </t>
  </si>
  <si>
    <t xml:space="preserve">นางบุญส่ง  วิเศษศิงห์                             </t>
  </si>
  <si>
    <t xml:space="preserve">น.ส.สายรุ้ง  เขียวดี                              </t>
  </si>
  <si>
    <t xml:space="preserve">น.ส.เพ็ญศรัณย์  รอดหงษ์ทอง                        </t>
  </si>
  <si>
    <t xml:space="preserve">นางศุลีพร ดวงชัย                                  </t>
  </si>
  <si>
    <t xml:space="preserve">น.ส.อารยา มณีนิล                                  </t>
  </si>
  <si>
    <t xml:space="preserve">นางบุญยิ่ง บุญสุนทร                               </t>
  </si>
  <si>
    <t xml:space="preserve">น.ส.จินตนา  เพิ่มพงศาเจริญ                        </t>
  </si>
  <si>
    <t>อบต.ทุ่งทอง</t>
  </si>
  <si>
    <t>6710601</t>
  </si>
  <si>
    <t xml:space="preserve">น.ส.ณปภัช  เจียมธโนปจัย                           </t>
  </si>
  <si>
    <t xml:space="preserve">น.ช.ชนาทิพย์  เพิ่มพูล                            </t>
  </si>
  <si>
    <t>อบต.ท่าเสา(อ.ไทรโยค)</t>
  </si>
  <si>
    <t>6710201</t>
  </si>
  <si>
    <t xml:space="preserve">นางพัฐปมณฑ์ ชัยพิบูลพงษ์                          </t>
  </si>
  <si>
    <t xml:space="preserve">น.ส.จันจิรา สวนแก้ว                               </t>
  </si>
  <si>
    <t xml:space="preserve">น.ส.วีณา อรภักดี                                  </t>
  </si>
  <si>
    <t xml:space="preserve">น.ส.อ้อมใจ ศรีสุข                                 </t>
  </si>
  <si>
    <t xml:space="preserve">น.ส.ดาวเรือง ชายสีอ่อน                            </t>
  </si>
  <si>
    <t>อบต.ท่าเสา(อ.ท่ามะกา)</t>
  </si>
  <si>
    <t>6710512</t>
  </si>
  <si>
    <t xml:space="preserve">นางสาวรุ่งทิพย์ สังข์ทอง                          </t>
  </si>
  <si>
    <t xml:space="preserve">นางสาววาสนา รอดแก้ว                               </t>
  </si>
  <si>
    <t xml:space="preserve">นางสาวนันท์นภัส ตั้งจิตรมณีศักดา                  </t>
  </si>
  <si>
    <t xml:space="preserve">นางสาวอักษรา มีจั่นเพ็ชร์                         </t>
  </si>
  <si>
    <t xml:space="preserve">นางสาวนงนุช เหรียญงาม                             </t>
  </si>
  <si>
    <t xml:space="preserve">นางวรีพร ภิญโญ                                    </t>
  </si>
  <si>
    <t>อบต.ท่าม่วง</t>
  </si>
  <si>
    <t>6710612</t>
  </si>
  <si>
    <t xml:space="preserve">นางกตัญชลี  ใจดี                                  </t>
  </si>
  <si>
    <t xml:space="preserve">นางสาวสรัลภร  พูลสุขโข                            </t>
  </si>
  <si>
    <t xml:space="preserve">นายธีรศักดิ์  สุขพรหม                             </t>
  </si>
  <si>
    <t xml:space="preserve">นางสาวสรัญญา  มาลาพงษ์                            </t>
  </si>
  <si>
    <t>อบต.ท่าตะคร้อ</t>
  </si>
  <si>
    <t>6710611</t>
  </si>
  <si>
    <t xml:space="preserve">นางสุวรรณี  แสงนาคประเสริฐ                        </t>
  </si>
  <si>
    <t xml:space="preserve">นางธัญญ์วรีย์  วอนเพียร                           </t>
  </si>
  <si>
    <t xml:space="preserve">นางสาวทิพย์วรินทร์   รอดคล้าย                     </t>
  </si>
  <si>
    <t xml:space="preserve">นายสรรักษ์   สุวรรณ                               </t>
  </si>
  <si>
    <t>อบต.ด่านแม่แฉลบ</t>
  </si>
  <si>
    <t>6710402</t>
  </si>
  <si>
    <t xml:space="preserve">น.ส.ปวีณา มณีอินทร์                               </t>
  </si>
  <si>
    <t xml:space="preserve">น.ส.จิตติมา สหฤทานันท์                            </t>
  </si>
  <si>
    <t>อบต.ดอนชะเอม</t>
  </si>
  <si>
    <t>6710509</t>
  </si>
  <si>
    <t xml:space="preserve">นางปภาดา เจริญพจน์                                </t>
  </si>
  <si>
    <t xml:space="preserve">น.ส.ผุสดี เสตะนนท์                                </t>
  </si>
  <si>
    <t xml:space="preserve">น.ส.สิริภัทร สมตัว                                </t>
  </si>
  <si>
    <t xml:space="preserve">พจต. เอก รักจรรยาบรรณ                             </t>
  </si>
  <si>
    <t xml:space="preserve">น.ส.เบญจวรรณ สังข์วรรณะ                           </t>
  </si>
  <si>
    <t>อบต.ดอนเจดีย์</t>
  </si>
  <si>
    <t>6710906</t>
  </si>
  <si>
    <t xml:space="preserve">นายสมยศ สมบัติอำนวยโชค                            </t>
  </si>
  <si>
    <t xml:space="preserve">นางแก้วตา สอนใจ                                   </t>
  </si>
  <si>
    <t xml:space="preserve">นางสาวจารุวรรณ ทองอุ่น                            </t>
  </si>
  <si>
    <t xml:space="preserve">นางสาวกิติยา กาญจนกังวาฬกุล                       </t>
  </si>
  <si>
    <t xml:space="preserve">นางจันทร์จิรา สมบัติอำนวยโชค                      </t>
  </si>
  <si>
    <t xml:space="preserve">นางศศิกาญจน์ สิงห์แจ่ม                            </t>
  </si>
  <si>
    <t xml:space="preserve">น.ส. จั่นเพ็ชร  สืบนาค                            </t>
  </si>
  <si>
    <t xml:space="preserve">นางขวัญตา  วงษ์คำมี                               </t>
  </si>
  <si>
    <t xml:space="preserve">นางสาวอรอนงค์  มาบุญ                              </t>
  </si>
  <si>
    <t xml:space="preserve">นางสาวเตือนใจ  ทวีศรี                             </t>
  </si>
  <si>
    <t xml:space="preserve">น.ส. ดวงเนตร  คล้ายบุญนาน                         </t>
  </si>
  <si>
    <t xml:space="preserve">นางธัญญลักษณ์  นาคะ                               </t>
  </si>
  <si>
    <t xml:space="preserve">นางขวัญเรือน  มาบุญ                               </t>
  </si>
  <si>
    <t xml:space="preserve">นางลัดดาวัลย์ พรนิธิสกุล                          </t>
  </si>
  <si>
    <t xml:space="preserve">นางดวงใจ ฐากูรณรงค์ฤทธิ์                          </t>
  </si>
  <si>
    <t>อบต.ชะแล</t>
  </si>
  <si>
    <t>6710706</t>
  </si>
  <si>
    <t xml:space="preserve">นางสาวพาวิณี พยาคำ                                </t>
  </si>
  <si>
    <t xml:space="preserve">นายนพรัตน์ เทพเทียน                               </t>
  </si>
  <si>
    <t xml:space="preserve">นางสุพิชชา เจียจำรูญ                              </t>
  </si>
  <si>
    <t xml:space="preserve">นายอนวัช เพชรวิโรจน์                              </t>
  </si>
  <si>
    <t>ด่านมะขามเตี้ย</t>
  </si>
  <si>
    <t>อบต.จรเข้เผือก</t>
  </si>
  <si>
    <t>6711102</t>
  </si>
  <si>
    <t xml:space="preserve">นางสาวปนัดดา รัศมี                                </t>
  </si>
  <si>
    <t xml:space="preserve">นางสาวสุนทรีย มณีน้อย                             </t>
  </si>
  <si>
    <t xml:space="preserve">นางสาวสุวรรณี สุขผล                               </t>
  </si>
  <si>
    <t xml:space="preserve">นางสาวพรพรรณ ตันมันทอง                            </t>
  </si>
  <si>
    <t>อบต.โคกตะบอง</t>
  </si>
  <si>
    <t>6710507</t>
  </si>
  <si>
    <t xml:space="preserve">บังอร หอมเจริญ                                    </t>
  </si>
  <si>
    <t xml:space="preserve">ภัทราวดี รูปงาม                                   </t>
  </si>
  <si>
    <t xml:space="preserve">ราตรี ประเสริฐศักดิ์                              </t>
  </si>
  <si>
    <t xml:space="preserve">ศิรินา รอดแก้ว                                    </t>
  </si>
  <si>
    <t xml:space="preserve">วาสนา บัวจันทร์                                   </t>
  </si>
  <si>
    <t xml:space="preserve">จุฑาทิพย์ หอมเจริญ                                </t>
  </si>
  <si>
    <t xml:space="preserve">ไพเราะ บุญแก้ว                                    </t>
  </si>
  <si>
    <t>อบต.เขาน้อย</t>
  </si>
  <si>
    <t>6710603</t>
  </si>
  <si>
    <t xml:space="preserve">นางขวัญฤทัย  ทับยาง                               </t>
  </si>
  <si>
    <t xml:space="preserve">นางวีรวรรณ  แปวสูงเนิน                            </t>
  </si>
  <si>
    <t>อบต.เกาะสำโรง</t>
  </si>
  <si>
    <t>6710102</t>
  </si>
  <si>
    <t xml:space="preserve">น.ส.ขนิษฐา  แสงอำไพ                               </t>
  </si>
  <si>
    <t xml:space="preserve">นางสุนีย์  โตเขียว                                </t>
  </si>
  <si>
    <t xml:space="preserve">นางสาวยุวันดี  ศรีทับทิม                          </t>
  </si>
  <si>
    <t xml:space="preserve">นางศศิธร  ใจโปร่ง                                 </t>
  </si>
  <si>
    <t xml:space="preserve">นางอารยา  พงษ์โชติ                                </t>
  </si>
  <si>
    <t xml:space="preserve">นางสาวธัญลักษณ์  อุดม                             </t>
  </si>
  <si>
    <t>ทม.ท่าเรือพระแท่น</t>
  </si>
  <si>
    <t>4710501</t>
  </si>
  <si>
    <t xml:space="preserve">นางสุนิศา ยัสโร                                   </t>
  </si>
  <si>
    <t xml:space="preserve">น.ส.ธนัชพร พิกุลทอง                               </t>
  </si>
  <si>
    <t xml:space="preserve">น.ส.นาตยา เหลืองแจ่ม                              </t>
  </si>
  <si>
    <t>ทม.กาญจนบุรี</t>
  </si>
  <si>
    <t>4710101</t>
  </si>
  <si>
    <t xml:space="preserve">นางสาวกฤษณี ทองโกมล                               </t>
  </si>
  <si>
    <t xml:space="preserve">นางสุภีร์ ปฐมสีมากุล                              </t>
  </si>
  <si>
    <t xml:space="preserve">นส.สุนทร สังข์ศิลปชัย                             </t>
  </si>
  <si>
    <t xml:space="preserve">นางสาวพรหมพธัย  แสงจิตร์                          </t>
  </si>
  <si>
    <t>5710407</t>
  </si>
  <si>
    <t xml:space="preserve">นายกิตติรักษ์ อยู่บุญมี                           </t>
  </si>
  <si>
    <t>ทต.หวายเหนียว</t>
  </si>
  <si>
    <t>5710521</t>
  </si>
  <si>
    <t xml:space="preserve">พรศิริ หาญณรงค์                                   </t>
  </si>
  <si>
    <t xml:space="preserve">นุษรา สุกก่ำ                                      </t>
  </si>
  <si>
    <t xml:space="preserve">ณัฐธิตา ว่องพานิช                                 </t>
  </si>
  <si>
    <t xml:space="preserve">ไพลิน สมพงษ์                                      </t>
  </si>
  <si>
    <t xml:space="preserve">กนกอร ชัยชิต                                      </t>
  </si>
  <si>
    <t>ทต.หนองสาหร่าย</t>
  </si>
  <si>
    <t>6710908</t>
  </si>
  <si>
    <t xml:space="preserve">นางสุกัญญา  สำราญวงศ์                             </t>
  </si>
  <si>
    <t xml:space="preserve">นางรุจิเรช  แผนสมบูรณ์                            </t>
  </si>
  <si>
    <t xml:space="preserve">นางวาสนา  ไชยทิพย์                                </t>
  </si>
  <si>
    <t xml:space="preserve">นางพิกุลแก้ว  คงกระพันธ์                          </t>
  </si>
  <si>
    <t xml:space="preserve">นส.ขนิษฐา  วังวารี                                </t>
  </si>
  <si>
    <t xml:space="preserve">นางศศิธร  ศิวะบุณย์                               </t>
  </si>
  <si>
    <t xml:space="preserve">นส.จินตนา  จันทรักษา                              </t>
  </si>
  <si>
    <t xml:space="preserve">นส.กัญญา  อินทร์ประทับ                            </t>
  </si>
  <si>
    <t>ทต.หนองรี</t>
  </si>
  <si>
    <t>5710308</t>
  </si>
  <si>
    <t xml:space="preserve">น.ส.ชมเดือน บุญอ่อน                               </t>
  </si>
  <si>
    <t xml:space="preserve">นางทัศนีย์ คงกำเหนิด                              </t>
  </si>
  <si>
    <t xml:space="preserve">นางพรหมภัสสร เหลืองชัยพร                          </t>
  </si>
  <si>
    <t xml:space="preserve">น.ส.กัลยา วิจิตธำรงศักดิ์                         </t>
  </si>
  <si>
    <t>ทต.หนองปรือ</t>
  </si>
  <si>
    <t>5711204</t>
  </si>
  <si>
    <t xml:space="preserve">นายสัญญา บุญตามทัน                                </t>
  </si>
  <si>
    <t xml:space="preserve">นส.ปราณี อินทร์กุล                                </t>
  </si>
  <si>
    <t xml:space="preserve">นส.บุญเกิด สระทองแก้ว                             </t>
  </si>
  <si>
    <t xml:space="preserve">นส.นัฐภรณ์ หลงมา                                  </t>
  </si>
  <si>
    <t>ทต.หนองบัว</t>
  </si>
  <si>
    <t>5710114</t>
  </si>
  <si>
    <t xml:space="preserve">นางสมฤดี  เข็มเงิน                                </t>
  </si>
  <si>
    <t xml:space="preserve">นางสาวสุรัตน์  สุโขทัย                            </t>
  </si>
  <si>
    <t xml:space="preserve">นางนิภา  รู้ทัน                                   </t>
  </si>
  <si>
    <t xml:space="preserve">นางภัทราวรรณ  สัตยกาญจน์                          </t>
  </si>
  <si>
    <t>ทต.หนองตากยา</t>
  </si>
  <si>
    <t>5710617</t>
  </si>
  <si>
    <t xml:space="preserve">นางสาวศศิธร  เข็มไทย                              </t>
  </si>
  <si>
    <t xml:space="preserve">นางปราณี  ลิ้มประเสริฐ                            </t>
  </si>
  <si>
    <t xml:space="preserve">นายเอนก  พุ่มอ่ำ                                  </t>
  </si>
  <si>
    <t xml:space="preserve">นางสาวพิศมัย  ลอยแก้ว                             </t>
  </si>
  <si>
    <t xml:space="preserve">นางสาวกชพรรณ  พุ่มแหยม                            </t>
  </si>
  <si>
    <t>ทต.หนองขาว</t>
  </si>
  <si>
    <t>5710604</t>
  </si>
  <si>
    <t xml:space="preserve">นางสาวสุภาพ  สืบใหม่                              </t>
  </si>
  <si>
    <t xml:space="preserve">นางธัญญา  ศรนารายน์                               </t>
  </si>
  <si>
    <t>ทต.สำรอง</t>
  </si>
  <si>
    <t>5710603</t>
  </si>
  <si>
    <t xml:space="preserve">นางมณี แสงสอาด                                    </t>
  </si>
  <si>
    <t xml:space="preserve">นางกิตติยา อุดมทรัพย์                             </t>
  </si>
  <si>
    <t xml:space="preserve">นางสาวรุ้งลาวัลย์ ทวีบุญ                          </t>
  </si>
  <si>
    <t>ทต.วังศาลา</t>
  </si>
  <si>
    <t>5710607</t>
  </si>
  <si>
    <t xml:space="preserve">นางปฐมาภรณ์ อุไกร                                 </t>
  </si>
  <si>
    <t xml:space="preserve">น.ส.สุจิตราภรณ์ พุฒขาว                            </t>
  </si>
  <si>
    <t xml:space="preserve">นางสาวแสงระวี   ช้างคล้าย                         </t>
  </si>
  <si>
    <t>ทต.วังโพธิ์</t>
  </si>
  <si>
    <t>5710209</t>
  </si>
  <si>
    <t xml:space="preserve">นางทิพรัตน์ โสภณภิต                               </t>
  </si>
  <si>
    <t xml:space="preserve">นางวิภาดา ตั้งการุณจิต                            </t>
  </si>
  <si>
    <t xml:space="preserve">น.ส.สุนิศา ถาวรวิเชียร                            </t>
  </si>
  <si>
    <t xml:space="preserve">น.ส.จรยา สิทธิสร                                  </t>
  </si>
  <si>
    <t>ทต.วังกะ</t>
  </si>
  <si>
    <t>5710804</t>
  </si>
  <si>
    <t xml:space="preserve">นางสาวสันทนาภรณ์  สุวรรณเนกข์                     </t>
  </si>
  <si>
    <t xml:space="preserve">นางสาวดวงเดือน  พลวารินทร์                        </t>
  </si>
  <si>
    <t>ทต.เลาขวัญ</t>
  </si>
  <si>
    <t>5711008</t>
  </si>
  <si>
    <t xml:space="preserve">นางปาลีรัตน์  ขวัญเมือง                           </t>
  </si>
  <si>
    <t>ทต.ลูกแก</t>
  </si>
  <si>
    <t>5710520</t>
  </si>
  <si>
    <t xml:space="preserve">นางณฐมน ปัญญาไวย์                                 </t>
  </si>
  <si>
    <t xml:space="preserve">นางสาวอรวรรณ จันทร์สำราญ                          </t>
  </si>
  <si>
    <t xml:space="preserve">นางสาวธรรญรัตน์ สีเมฆ                             </t>
  </si>
  <si>
    <t>ทต.ม่วงชุม</t>
  </si>
  <si>
    <t>5710609</t>
  </si>
  <si>
    <t xml:space="preserve">นางสาวเบญจมาศ  แสนสุข                             </t>
  </si>
  <si>
    <t xml:space="preserve">นางสุรัตน์  เครือพันธ์ศักดิ์                      </t>
  </si>
  <si>
    <t>ทต.พระแท่น</t>
  </si>
  <si>
    <t>5710519</t>
  </si>
  <si>
    <t xml:space="preserve">นางสาวเกศราภรณ์ สืบแย้ม                           </t>
  </si>
  <si>
    <t xml:space="preserve">นายชัยอนันต์ มานะชัย                              </t>
  </si>
  <si>
    <t xml:space="preserve">นางวันทนา สิริไพโรจน์                             </t>
  </si>
  <si>
    <t xml:space="preserve">นางวราภรณ์ นกเล็ก                                 </t>
  </si>
  <si>
    <t>ทต.ท่าล้อ</t>
  </si>
  <si>
    <t>6710613</t>
  </si>
  <si>
    <t xml:space="preserve">นางสาวอมีนา  วงศ์อนันต์                           </t>
  </si>
  <si>
    <t xml:space="preserve">นางนุจรีย์  ทองแท้                                </t>
  </si>
  <si>
    <t xml:space="preserve">นางสาวกาญจนา  วัดมณี                              </t>
  </si>
  <si>
    <t xml:space="preserve">น.ส.วัลนรี รอดคล้าย                               </t>
  </si>
  <si>
    <t xml:space="preserve">นางหนึ่งฤท้ย กากะนิก                              </t>
  </si>
  <si>
    <t>ทต.ท่ามะขาม</t>
  </si>
  <si>
    <t>5710103</t>
  </si>
  <si>
    <t xml:space="preserve">วรัญญา ชัยหงษา                                    </t>
  </si>
  <si>
    <t xml:space="preserve">ดณยา ขาวจุ้ย                                      </t>
  </si>
  <si>
    <t xml:space="preserve">น.ส. กาญจนา ตั้งวิจิตรมงคล                        </t>
  </si>
  <si>
    <t>ทต.ทองผาภูมิ</t>
  </si>
  <si>
    <t>5710708</t>
  </si>
  <si>
    <t xml:space="preserve">นายวีรยุทธ ใจอารีย์                               </t>
  </si>
  <si>
    <t xml:space="preserve">นางสาวชุติมณฑน์ ภิมาลย์                           </t>
  </si>
  <si>
    <t xml:space="preserve">นายสมพงษ์ เทพวรรณ                                 </t>
  </si>
  <si>
    <t xml:space="preserve">นางสาวผานิษฐ สวดมนต์                              </t>
  </si>
  <si>
    <t xml:space="preserve">นางรัตนา ไกรวิจิตร                                </t>
  </si>
  <si>
    <t xml:space="preserve">นางพัฒนี จินดาทอง                                 </t>
  </si>
  <si>
    <t>ทต.ตลาดเขต</t>
  </si>
  <si>
    <t>5710902</t>
  </si>
  <si>
    <t xml:space="preserve">น.ส.ยุวดี คำหอม                                   </t>
  </si>
  <si>
    <t xml:space="preserve">นางอัมพร อนันตริยกุล                              </t>
  </si>
  <si>
    <t xml:space="preserve">นางกชพร ล้วนเนตรเงิน                              </t>
  </si>
  <si>
    <t xml:space="preserve">น.ส.สิริพร ปิยะทัต                                </t>
  </si>
  <si>
    <t xml:space="preserve">น.ส.เบญจวรรณ บุญเอี่ยม                            </t>
  </si>
  <si>
    <t xml:space="preserve">นางณิชาภัทร จันทร์สอน                             </t>
  </si>
  <si>
    <t>ทต.แก่งเสี้ยน</t>
  </si>
  <si>
    <t>5710112</t>
  </si>
  <si>
    <t xml:space="preserve">นางสาวโชติกา  โชติสิริกุล                         </t>
  </si>
  <si>
    <t xml:space="preserve">นางสาวอัญชลี  สันติสุข                            </t>
  </si>
  <si>
    <t xml:space="preserve">นางสาว นันทนิจ  สมประสงค์                         </t>
  </si>
  <si>
    <t xml:space="preserve">นายณัฐพงษ์  เชียงกา                               </t>
  </si>
  <si>
    <t xml:space="preserve">นางสาวอารมย์  อำนวย                               </t>
  </si>
  <si>
    <t xml:space="preserve">นางสาว  ลำเจียก  บิดาวงษ์                         </t>
  </si>
  <si>
    <t xml:space="preserve">นางกมลวรรณ  พลไชยวงศ์                             </t>
  </si>
  <si>
    <t xml:space="preserve">นางอรพรรณ ภิญโญ          </t>
  </si>
  <si>
    <t xml:space="preserve">น.ส.ณภัทร เจริญสุข       </t>
  </si>
  <si>
    <t xml:space="preserve">นายสุขสันติ กำจรกิตติคุณ   </t>
  </si>
  <si>
    <t xml:space="preserve">น.ส.ชนิตา จันทร์ทองสุข        </t>
  </si>
  <si>
    <t xml:space="preserve">นางสาวปัทมา ศิริ        </t>
  </si>
  <si>
    <t>นางสาวจิราภรณ์ ตาลเจริญ</t>
  </si>
  <si>
    <t>นางสาวเสาวลักษณ์ ถนอมบุญ</t>
  </si>
  <si>
    <t xml:space="preserve">นางสาวสุภาภรณ์ ศรีเจริญ </t>
  </si>
  <si>
    <t xml:space="preserve">นางอัมพร   วัดพ่วง     </t>
  </si>
  <si>
    <t xml:space="preserve">นางสาวสิริลักษณ์   วันยะโต  </t>
  </si>
  <si>
    <t xml:space="preserve">นางสาวชนาภา  คชรัตน์ </t>
  </si>
  <si>
    <t xml:space="preserve">น.ส.สุชาดา สมบุญโต                                </t>
  </si>
  <si>
    <t>4130304</t>
  </si>
  <si>
    <t>ทน.รังสิต</t>
  </si>
  <si>
    <t>ธัญบุรี</t>
  </si>
  <si>
    <t>1183</t>
  </si>
  <si>
    <t xml:space="preserve">น.ส.เจือจันทร์ ปั้นสนธิ                           </t>
  </si>
  <si>
    <t xml:space="preserve">นางยุพา คุณสมบัติ                                 </t>
  </si>
  <si>
    <t xml:space="preserve">น.ส.วาริณี บัวขาว                                 </t>
  </si>
  <si>
    <t xml:space="preserve">น.ส.ภัทรวดี พีระเดชดำรง                           </t>
  </si>
  <si>
    <t xml:space="preserve">น.ส.กมลวรรณ อินธิจักร์                            </t>
  </si>
  <si>
    <t xml:space="preserve">น.ส.พรทิพย์ อนันต์ชนม์วงศ์                        </t>
  </si>
  <si>
    <t xml:space="preserve">น.ส.วิไลวรรณ วงษ์จันนา                            </t>
  </si>
  <si>
    <t xml:space="preserve">น.ส.ณัฏฐ์ ทองรอด                                  </t>
  </si>
  <si>
    <t xml:space="preserve">น.ส.นฤมล เพียรเก็บ                                </t>
  </si>
  <si>
    <t xml:space="preserve">น.ส.สุนันทา ปักษี                                 </t>
  </si>
  <si>
    <t xml:space="preserve">น.ส.เทส เนื่องอุบล                                </t>
  </si>
  <si>
    <t xml:space="preserve">นางจิตติมา พรมเทพ                                 </t>
  </si>
  <si>
    <t xml:space="preserve">นางเยาวลักษณ์ เรืองขจร                            </t>
  </si>
  <si>
    <t xml:space="preserve">น.ส.นฤมล ปานมาก                                   </t>
  </si>
  <si>
    <t xml:space="preserve">น.ส.ชญาน์นัทช์ สีแดงเหลือง                        </t>
  </si>
  <si>
    <t xml:space="preserve">น.ส.กมลพรรณ บุญทวีสุข                             </t>
  </si>
  <si>
    <t xml:space="preserve">น.ส.เหมันต์ เมฆแสน                                </t>
  </si>
  <si>
    <t>รุ่นที่ 4 ระหว่างวันที่ 16 - 19 มกราคม 2556</t>
  </si>
  <si>
    <t>1070</t>
  </si>
  <si>
    <t>จันทบุรี</t>
  </si>
  <si>
    <t>6223008</t>
  </si>
  <si>
    <t>0205</t>
  </si>
  <si>
    <t>6020202</t>
  </si>
  <si>
    <t>0242</t>
  </si>
  <si>
    <t>เมือง</t>
  </si>
  <si>
    <t>6220114</t>
  </si>
  <si>
    <t xml:space="preserve">นางสาวจารุณี โพธิเกษม                             </t>
  </si>
  <si>
    <t xml:space="preserve">นางวันจันทร์  จันทะโคตร                           </t>
  </si>
  <si>
    <t xml:space="preserve">นางสาวน้ำผึ้ง ทองศรี                              </t>
  </si>
  <si>
    <t xml:space="preserve">นางสาวนภิส ทนุพงษ์                                </t>
  </si>
  <si>
    <t>0204</t>
  </si>
  <si>
    <t>เมืองจันทบุรี</t>
  </si>
  <si>
    <t>อบต.แสลง</t>
  </si>
  <si>
    <t>6220106</t>
  </si>
  <si>
    <t xml:space="preserve">นางสาวบุญช่วย  แซ่เจีย                            </t>
  </si>
  <si>
    <t xml:space="preserve">ณิชากมล สรรพศรี                                   </t>
  </si>
  <si>
    <t xml:space="preserve">นางสาววภัตน์ศา  จันทศร                            </t>
  </si>
  <si>
    <t xml:space="preserve">น.ส.ชญาดา เนื่องชมภู                              </t>
  </si>
  <si>
    <t xml:space="preserve">นางจุรีรัตน์ พัฒนกิจ                              </t>
  </si>
  <si>
    <t xml:space="preserve">นางศิมาพร ผลพูล                                   </t>
  </si>
  <si>
    <t>9/11/2012 00:00:00</t>
  </si>
  <si>
    <t>ท่าใหม่</t>
  </si>
  <si>
    <t>อบต.สีพยา-บ่อพุ</t>
  </si>
  <si>
    <t>6220312</t>
  </si>
  <si>
    <t xml:space="preserve">นางจิตติมา  สิทธิวงศ์                             </t>
  </si>
  <si>
    <t xml:space="preserve">นางสาวกัลยาณี  วัฒนสิทธิ์                         </t>
  </si>
  <si>
    <t>0237</t>
  </si>
  <si>
    <t>แก่งหางแมว</t>
  </si>
  <si>
    <t>อบต.สามพี่น้อง</t>
  </si>
  <si>
    <t>6220803</t>
  </si>
  <si>
    <t xml:space="preserve">น.ส.เสาวลักษณ์ ศรีสุวรรณ์                         </t>
  </si>
  <si>
    <t>0252</t>
  </si>
  <si>
    <t>สอยดาว</t>
  </si>
  <si>
    <t>อบต.สะตอน</t>
  </si>
  <si>
    <t>6220705</t>
  </si>
  <si>
    <t xml:space="preserve">น.ส.สมเพชร น้อยนิล                                </t>
  </si>
  <si>
    <t xml:space="preserve">น.ส.วิวันรัตน์  แสนรวยเงิน                        </t>
  </si>
  <si>
    <t>6220706</t>
  </si>
  <si>
    <t xml:space="preserve">น.ส. จันทรกานต์ ขันสิงหา                          </t>
  </si>
  <si>
    <t xml:space="preserve">นางบุษยา ลิขิต                                    </t>
  </si>
  <si>
    <t>นายายอาม</t>
  </si>
  <si>
    <t>อบต.สนามไชย</t>
  </si>
  <si>
    <t>6220906</t>
  </si>
  <si>
    <t xml:space="preserve">น.ส.นิตยา คุณาเกื้อ                               </t>
  </si>
  <si>
    <t xml:space="preserve">น.ส.ขวัญฤทัย  ศรีโปฎก                             </t>
  </si>
  <si>
    <t>ขลุง</t>
  </si>
  <si>
    <t>อบต.วังสรรพรส</t>
  </si>
  <si>
    <t>6220209</t>
  </si>
  <si>
    <t xml:space="preserve">นางกนิษฐา สุทธิเจริญ                              </t>
  </si>
  <si>
    <t xml:space="preserve">นางนรภัทร เขตต์วัฒน์                              </t>
  </si>
  <si>
    <t xml:space="preserve">นางสาวสริญญา อภิบาลศรี                            </t>
  </si>
  <si>
    <t xml:space="preserve">นางสาวปลอบขวัญ เรียบร้อย                          </t>
  </si>
  <si>
    <t>อบต.วังโตนด</t>
  </si>
  <si>
    <t>6220904</t>
  </si>
  <si>
    <t xml:space="preserve">นางสาวปาณิชา วงศ์ขวัญ                             </t>
  </si>
  <si>
    <t>มะขาม</t>
  </si>
  <si>
    <t>อบต.วังแซ้ม</t>
  </si>
  <si>
    <t>6220501</t>
  </si>
  <si>
    <t xml:space="preserve">ลักขณาภรณ์ ประดิษฐสุวรรณ์                         </t>
  </si>
  <si>
    <t xml:space="preserve">รุจิรัตน์ เธียรปัญญายิ่ง                          </t>
  </si>
  <si>
    <t xml:space="preserve">นางกาญจนา ดาชัย                                   </t>
  </si>
  <si>
    <t xml:space="preserve">จันทนา สังขจิตต                                   </t>
  </si>
  <si>
    <t xml:space="preserve">นางเกษณี เทศวิเชียร                               </t>
  </si>
  <si>
    <t xml:space="preserve">พรทิพย์ บัวผลิ                                    </t>
  </si>
  <si>
    <t>อบต.รำพัน</t>
  </si>
  <si>
    <t>6220311</t>
  </si>
  <si>
    <t xml:space="preserve">นายประภากร เข็มจิตต์                              </t>
  </si>
  <si>
    <t xml:space="preserve">นางสาววนิดา ปลื้มภักตร์                           </t>
  </si>
  <si>
    <t xml:space="preserve">นางสาวณัฐธยาน์ ภักสวาท                            </t>
  </si>
  <si>
    <t xml:space="preserve">นางวรรณวิมล ศรีคงรักษ์                            </t>
  </si>
  <si>
    <t xml:space="preserve">นางสาวน้ำทิพย์ สุวรรณทอง                          </t>
  </si>
  <si>
    <t xml:space="preserve">นางสาวปัญจพร ธรรมเกษร                             </t>
  </si>
  <si>
    <t>อบต.พวา</t>
  </si>
  <si>
    <t>6220805</t>
  </si>
  <si>
    <t xml:space="preserve">นางณัฐกฤตา แสงกัน                                 </t>
  </si>
  <si>
    <t xml:space="preserve">นางสุวรรณา สัตย์ซื่อ                              </t>
  </si>
  <si>
    <t>อบต.พลับพลา</t>
  </si>
  <si>
    <t>6220105</t>
  </si>
  <si>
    <t xml:space="preserve">นางสาวนิตยา สิงห์น้อย                             </t>
  </si>
  <si>
    <t xml:space="preserve">นางศรีอุไร คล้ายทองคำ                             </t>
  </si>
  <si>
    <t xml:space="preserve">นางเมธาวี ดรุณสนธยา                               </t>
  </si>
  <si>
    <t>แหลมสิงห์</t>
  </si>
  <si>
    <t>อบต.บางสระเก้า</t>
  </si>
  <si>
    <t>6220606</t>
  </si>
  <si>
    <t xml:space="preserve">นางสาวนพภัสสร  บ้านเนิน                           </t>
  </si>
  <si>
    <t xml:space="preserve">นางสาวจงลักษ  เวชธรรมมา                           </t>
  </si>
  <si>
    <t>0272</t>
  </si>
  <si>
    <t>อบต.บางกะไชย</t>
  </si>
  <si>
    <t>6220604</t>
  </si>
  <si>
    <t xml:space="preserve">นายแก้ว  สุวรรณแปง                                </t>
  </si>
  <si>
    <t xml:space="preserve">น.ส.พิมพ์รภัส ภาระเปลื้อง                         </t>
  </si>
  <si>
    <t xml:space="preserve">นางสาวกนกวรรณ ศรีสุข                              </t>
  </si>
  <si>
    <t xml:space="preserve">นางสาววรรณา เจริญนาน                              </t>
  </si>
  <si>
    <t xml:space="preserve">นายวรวุฒิ ดวงมาลา                                 </t>
  </si>
  <si>
    <t xml:space="preserve">น.ส.มนัสนันท์  สัจจาสัย                           </t>
  </si>
  <si>
    <t xml:space="preserve">น.ส.วัลลา  ฟูคณะ                                  </t>
  </si>
  <si>
    <t>0684</t>
  </si>
  <si>
    <t>อบต.บางกะจะ</t>
  </si>
  <si>
    <t>6220103</t>
  </si>
  <si>
    <t xml:space="preserve">นส.สิริพร ศิริผล                                  </t>
  </si>
  <si>
    <t xml:space="preserve">นส.ะดารัตน์ ริมราง                                </t>
  </si>
  <si>
    <t xml:space="preserve">นางดวงใจ เปรมกมล                                  </t>
  </si>
  <si>
    <t xml:space="preserve">นางชลากร เจริญชูโชติ                              </t>
  </si>
  <si>
    <t xml:space="preserve">นาย ชญาศักดิ์ พูลทรัพย์                           </t>
  </si>
  <si>
    <t xml:space="preserve">นาง นารี พนัสอนุสรณ์                              </t>
  </si>
  <si>
    <t>อบต.นายายอาม</t>
  </si>
  <si>
    <t>6220903</t>
  </si>
  <si>
    <t xml:space="preserve">น.ส.สุภลักษณ์  แถมกลาง                            </t>
  </si>
  <si>
    <t xml:space="preserve">นางสาวชฎาพร  พุ่มพวง                              </t>
  </si>
  <si>
    <t xml:space="preserve">น.ส.มยุรา  จิตรีชัย                               </t>
  </si>
  <si>
    <t xml:space="preserve">นางจำเริญ ผลศิริ                                  </t>
  </si>
  <si>
    <t>0239</t>
  </si>
  <si>
    <t>โป่งน้ำร้อน</t>
  </si>
  <si>
    <t>อบต.เทพนิมิต</t>
  </si>
  <si>
    <t>6220402</t>
  </si>
  <si>
    <t xml:space="preserve">นางสาวสุดา งามเอี่ยม                              </t>
  </si>
  <si>
    <t xml:space="preserve">นางนกน้อย โคบาล                                   </t>
  </si>
  <si>
    <t>อบต.ท่าช้าง</t>
  </si>
  <si>
    <t>6220104</t>
  </si>
  <si>
    <t xml:space="preserve">นางสาวนวลนิตย์ คีรีรัตน์                          </t>
  </si>
  <si>
    <t xml:space="preserve">นางภัศรา สวนประเสริฐ                              </t>
  </si>
  <si>
    <t xml:space="preserve">นางสาวจันทิชา สุวรรณลาภ                           </t>
  </si>
  <si>
    <t xml:space="preserve">นางวาสนา รัตนพรมงคล                               </t>
  </si>
  <si>
    <t xml:space="preserve">นางสาวสุภัสสรา สังข์ทอง                           </t>
  </si>
  <si>
    <t xml:space="preserve">นายจิรวัฒน์ สวนประเสริฐ                           </t>
  </si>
  <si>
    <t xml:space="preserve">นางสาวฐิตินุช มณีรัตน์                            </t>
  </si>
  <si>
    <t>อบต.ทรายขาว</t>
  </si>
  <si>
    <t>6220701</t>
  </si>
  <si>
    <t xml:space="preserve">น.ส.กาญจนา แสงชาติ                                </t>
  </si>
  <si>
    <t xml:space="preserve">น.ส.วันดี ค้ำจุล                                  </t>
  </si>
  <si>
    <t xml:space="preserve">น.ส.ดวงรัตน์ ค้าผล                                </t>
  </si>
  <si>
    <t>อบต.ตะปอน</t>
  </si>
  <si>
    <t>6220207</t>
  </si>
  <si>
    <t xml:space="preserve">นายวินัย ศรัทธาธรรม                               </t>
  </si>
  <si>
    <t xml:space="preserve">นางนพพร โมกขศักดิ์                                </t>
  </si>
  <si>
    <t xml:space="preserve">นางสาว วันทนีย์  โกเมฆ                            </t>
  </si>
  <si>
    <t xml:space="preserve">น.ส.ผุสดี แสนสนาะ                                 </t>
  </si>
  <si>
    <t xml:space="preserve">นางสาว ขวัญใจ  สุขสำราญ                           </t>
  </si>
  <si>
    <t xml:space="preserve">นางสาว นัฐวรรณ  อินทสุวรรณ์                       </t>
  </si>
  <si>
    <t>อบต.ตะกาดเง้า</t>
  </si>
  <si>
    <t>6220305</t>
  </si>
  <si>
    <t xml:space="preserve">น.ส.อุษา  เฟื่องประยูร                            </t>
  </si>
  <si>
    <t xml:space="preserve">นางปรียานุช ไชยมาก                                </t>
  </si>
  <si>
    <t xml:space="preserve">นางอรสา   บุญมานะ                                 </t>
  </si>
  <si>
    <t xml:space="preserve">น.ส.ประดับดาว ศรวิชัย                             </t>
  </si>
  <si>
    <t>อบต.ตรอกนอง</t>
  </si>
  <si>
    <t>6220206</t>
  </si>
  <si>
    <t xml:space="preserve">นายทวี ศรีจันทร์                                  </t>
  </si>
  <si>
    <t xml:space="preserve">นางสิรินันท์ ตุ้มมี                               </t>
  </si>
  <si>
    <t xml:space="preserve">นางสมนึก เจริญผล                                  </t>
  </si>
  <si>
    <t xml:space="preserve">นางพิมพ์ชญา ดอกไม้                                </t>
  </si>
  <si>
    <t>อบต.ซึ้ง</t>
  </si>
  <si>
    <t>6220204</t>
  </si>
  <si>
    <t xml:space="preserve">น.ส.ธีรดา จรทะผา                                  </t>
  </si>
  <si>
    <t xml:space="preserve">น.ส.วนันต์ภัทร ผิวจันทร์                          </t>
  </si>
  <si>
    <t xml:space="preserve">น.ส.จินตนา ศรีสุข                                 </t>
  </si>
  <si>
    <t xml:space="preserve">น.ส.ฉัตรแก้ว อิ่มกมล                              </t>
  </si>
  <si>
    <t xml:space="preserve">น.ส.ศิริรัตน์ สัจจาธรรม                           </t>
  </si>
  <si>
    <t>อบต.ช้างข้าม</t>
  </si>
  <si>
    <t>6220902</t>
  </si>
  <si>
    <t xml:space="preserve">น.ส.ฉัตรประเทือง ภูชมชื่น                         </t>
  </si>
  <si>
    <t xml:space="preserve">นางบุษเรศ จันทร์เอี่ยม                            </t>
  </si>
  <si>
    <t xml:space="preserve">น.ส.วรรณนภา แสงสว่าง                              </t>
  </si>
  <si>
    <t xml:space="preserve">น.ส.รจนา สีลาปัง                                  </t>
  </si>
  <si>
    <t>อบต.ฉมัน</t>
  </si>
  <si>
    <t>6220506</t>
  </si>
  <si>
    <t xml:space="preserve">นางเรณู  ผดุงโภค                                  </t>
  </si>
  <si>
    <t xml:space="preserve">นางสาวสกุณา  ไทรดุเหว่า                           </t>
  </si>
  <si>
    <t xml:space="preserve">นายวิรัตน์  งามกลาง                               </t>
  </si>
  <si>
    <t xml:space="preserve">นางสาววิภาวี  จันทนินทร์                          </t>
  </si>
  <si>
    <t xml:space="preserve">นางสุภารัตน์  พ่วงดี                              </t>
  </si>
  <si>
    <t xml:space="preserve">นางสาวนิวดี  ทินวงษ์                              </t>
  </si>
  <si>
    <t xml:space="preserve">นางสาวเพ็ญพรรณ  จิตต์สุทธิ์                       </t>
  </si>
  <si>
    <t>กิ่งเขาคิชฌกูฏ</t>
  </si>
  <si>
    <t>อบต.จันทเขลม</t>
  </si>
  <si>
    <t>6221003</t>
  </si>
  <si>
    <t xml:space="preserve">นางอรวรรณ  มิ่งแก้ว                               </t>
  </si>
  <si>
    <t>อบต.คลองนารายณ์</t>
  </si>
  <si>
    <t>6220108</t>
  </si>
  <si>
    <t xml:space="preserve">นางสาวเอมอร  เจริญสุข                             </t>
  </si>
  <si>
    <t xml:space="preserve">นางสาวกชพร  ติณราศรี                              </t>
  </si>
  <si>
    <t xml:space="preserve">นางสาวศศิธร  กุมภา                                </t>
  </si>
  <si>
    <t xml:space="preserve">นางสาวอินทรา  มีชัย                               </t>
  </si>
  <si>
    <t>0484</t>
  </si>
  <si>
    <t>อบต.คลองขุด</t>
  </si>
  <si>
    <t>6220309</t>
  </si>
  <si>
    <t xml:space="preserve">วิภาวรรณ แสงไชยา                                  </t>
  </si>
  <si>
    <t xml:space="preserve">ชาติชาย ศรีคงรักษ์                                </t>
  </si>
  <si>
    <t xml:space="preserve">เบญจมาศ สุขปิติ                                   </t>
  </si>
  <si>
    <t xml:space="preserve">ปริณ อินทรศักดิ์                                  </t>
  </si>
  <si>
    <t>อบต.โขมง</t>
  </si>
  <si>
    <t>6220302</t>
  </si>
  <si>
    <t xml:space="preserve">ธงชัย จันทสิทธิ์                                  </t>
  </si>
  <si>
    <t xml:space="preserve">มาลินี นาขวัญ                                     </t>
  </si>
  <si>
    <t xml:space="preserve">อัญชลี เกษมณี                                     </t>
  </si>
  <si>
    <t xml:space="preserve">รุ่งรัตน์ บุญรอดรักษ์                             </t>
  </si>
  <si>
    <t xml:space="preserve">กุลยา มาลาทอง                                     </t>
  </si>
  <si>
    <t>อบต.เขาวงกต</t>
  </si>
  <si>
    <t>6220802</t>
  </si>
  <si>
    <t xml:space="preserve">น.ส.ชนะจิต  บุญตีระเจริญ                          </t>
  </si>
  <si>
    <t xml:space="preserve">น.ส.สุจิตตรา  เวชสถล                              </t>
  </si>
  <si>
    <t xml:space="preserve">น.ส.ชวนชม พุชชงค์                                 </t>
  </si>
  <si>
    <t xml:space="preserve">น.ส.สุภัทรี  แน่นหนา                              </t>
  </si>
  <si>
    <t>อบต.ขุนซ่อง</t>
  </si>
  <si>
    <t>6220801</t>
  </si>
  <si>
    <t xml:space="preserve">น.ส.มณเฑียร น่วมหนู                               </t>
  </si>
  <si>
    <t xml:space="preserve">น.ส.อุทัยรัตน์ พันสาย                             </t>
  </si>
  <si>
    <t>อบต.เกาะเปริด</t>
  </si>
  <si>
    <t>6220601</t>
  </si>
  <si>
    <t xml:space="preserve">นางสาว วรพร  ไชยริปู                              </t>
  </si>
  <si>
    <t xml:space="preserve">นางสาวภัชรินทร์  กอบตระกูล                        </t>
  </si>
  <si>
    <t xml:space="preserve">นางสาวกนกพร  ชำนาญเวช                             </t>
  </si>
  <si>
    <t>0271</t>
  </si>
  <si>
    <t>ทม.ท่าช้าง</t>
  </si>
  <si>
    <t>4220103</t>
  </si>
  <si>
    <t xml:space="preserve">นางสุนิดา  พานิชกิจ                               </t>
  </si>
  <si>
    <t xml:space="preserve">นส.พรชนก  ใจสุข                                   </t>
  </si>
  <si>
    <t>ทม.จันทบุรี</t>
  </si>
  <si>
    <t>4220101</t>
  </si>
  <si>
    <t xml:space="preserve">นางศรีวภา งามแสง                                  </t>
  </si>
  <si>
    <t xml:space="preserve">นางสาวกนกพร อินทร์ปัน                             </t>
  </si>
  <si>
    <t xml:space="preserve">นางสาวศิวพร อณาภิบาล                              </t>
  </si>
  <si>
    <t>1. ตรวจสอบรายชื่อ,หน่วยงานและจังหวัด ให้ถูกต้อง หากไม่ถูกต้อง โทร. 089-5240462 ด่วน!!!!!!!</t>
  </si>
  <si>
    <t xml:space="preserve"> - ในกรณีที่ เทศบัญญัติ/ข้อบัญญัติประจำปี 2556 ยังไม่ประกาศใช้ ให้โทร. 089-5240462 ก่อนเข้าอบรมอย่างน้อย 7 วัน</t>
  </si>
  <si>
    <t>-</t>
  </si>
  <si>
    <t xml:space="preserve">ฐานข้อมูลเบื้องต้นในการดำเนินงานในระบบบัญชี e-LAAS ได้แก่ ฐานข้อมูลเลขที่บัญชีเงินฝากธนาคาร ฐานข้อมูลบุคลากร </t>
  </si>
  <si>
    <t>ฐานข้อมูลหมู่ ถนน ซอย ฐานข้อมูลพื้นที่รับผิดชอบและฐานข้อมูลผู้เสียภาษี</t>
  </si>
  <si>
    <t>งบแสดงฐานะการเงินประจำปีงบประมาณ 2555 พร้อมหมายเหตุประกอบงบการเงิน</t>
  </si>
  <si>
    <t>รายงานการจัดทำเช็คพร้อมฎีการายจ่ายที่เบิกจ่ายไปแล้วของปีปัจจุบัน ตั้งแต่เดือนตุลาคม ถึงปัจจุบัน หรืออย่างน้อย ๓ เดือน</t>
  </si>
  <si>
    <t xml:space="preserve"> (โดยให้จัดเรียงฎีกาเบิกเงินพร้อมเอกสารประกอบการเบิกจ่ายรวมกับรายงานการจัดทำเช็คในแต่ละวัน โดยจัดเรียงตามลำดับก่อนหลังและจัดเรียงเป็นเดือน ๆ )</t>
  </si>
  <si>
    <t xml:space="preserve">ใบนำส่งเงินและใบสำคัญสรุปใบนำส่งเงินของปีปัจจุบัน ตั้งแต่เดือนตุลาคม ถึงปัจจุบัน หรืออย่างน้อย ๓ เดือน </t>
  </si>
  <si>
    <t>(โดยให้จัดเรียงใบนำส่งเงิน หลักฐานการฝากเงินกับธนาคารพร้อมเอกสารที่เกี่ยวข้อง   แนบรวมกับใบสำคัญสรุปใบนำส่งเงินในแต่ละวัน)</t>
  </si>
  <si>
    <t>สมุดเงินสดรับและสมุดเงินสดจ่าย ประจำปีงบประมาณปัจจุบัน</t>
  </si>
  <si>
    <t>ทะเบียนรายรับและทะเบียนรายจ่าย ประจำปีงบประมาณปัจจุบัน</t>
  </si>
  <si>
    <t>รายชื่อผู้เข้ารับการฝึกอบรมระบบบัญชีคอมพิวเตอร์ขององค์กรปกครองส่วนท้องถิ่น (e-LAAS) ประจำปี 2556</t>
  </si>
  <si>
    <t>รุ่นที่ 1 ระหว่างวันที่ 6 - 9 มกราคม 2556</t>
  </si>
  <si>
    <t>วันที่โอนเงิน</t>
  </si>
  <si>
    <t>ลำดับที่</t>
  </si>
  <si>
    <t>รายชื่อผู้เข้าอบรม</t>
  </si>
  <si>
    <t>รหัส อปท.</t>
  </si>
  <si>
    <t>รายชื่อ อปท.</t>
  </si>
  <si>
    <t>อำเภอ</t>
  </si>
  <si>
    <t>จังหวัด</t>
  </si>
  <si>
    <t>รหัสสาขา</t>
  </si>
  <si>
    <t>เงินที่โอนมา</t>
  </si>
  <si>
    <t>14/12/2012 00:00:00</t>
  </si>
  <si>
    <t xml:space="preserve">นางสาวนิราภรณ์ จันทร์กลับ                         </t>
  </si>
  <si>
    <t>2810101</t>
  </si>
  <si>
    <t>อบจ.กระบี่</t>
  </si>
  <si>
    <t>เมืองกระบี่</t>
  </si>
  <si>
    <t>กระบี่</t>
  </si>
  <si>
    <t>0812</t>
  </si>
  <si>
    <t xml:space="preserve">นางสุมาลี แสงจันทร์                               </t>
  </si>
  <si>
    <t xml:space="preserve">นางสาวชัชชญา ขุนราชเสนา                           </t>
  </si>
  <si>
    <t>13/12/2012 00:00:00</t>
  </si>
  <si>
    <t xml:space="preserve">น.ส.ภคนันท์ ภารตรัตน์                             </t>
  </si>
  <si>
    <t>2710101</t>
  </si>
  <si>
    <t>อบจ.กาญจนบุรี</t>
  </si>
  <si>
    <t>เมืองกาญจนบุรี</t>
  </si>
  <si>
    <t>กาญจนบุรี</t>
  </si>
  <si>
    <t>0960</t>
  </si>
  <si>
    <t xml:space="preserve">นางวรรณา สุขชัยยะ                                 </t>
  </si>
  <si>
    <t>1159</t>
  </si>
  <si>
    <t xml:space="preserve">นางสุทธิวา ตั้งวิลัย                              </t>
  </si>
  <si>
    <t xml:space="preserve">นางวันเพ็ญ สุวรรณ์                                </t>
  </si>
  <si>
    <t xml:space="preserve">น.ส.เกศินี จงเจริญ                                </t>
  </si>
  <si>
    <t>7/12/2012 00:00:00</t>
  </si>
  <si>
    <t xml:space="preserve">นางสาวธนพร ยงญาติ                                 </t>
  </si>
  <si>
    <t>2860101</t>
  </si>
  <si>
    <t>อบจ.ชุมพร</t>
  </si>
  <si>
    <t>เมืองชุมพร</t>
  </si>
  <si>
    <t>ชุมพร</t>
  </si>
  <si>
    <t>0803</t>
  </si>
  <si>
    <t xml:space="preserve">นางสาววาสนา จันทนพันธ์                            </t>
  </si>
  <si>
    <t xml:space="preserve">นางสุธิดา สุขวิสุทธิ์                             </t>
  </si>
  <si>
    <t xml:space="preserve">นางมัลลิกา ภักดีศรี                               </t>
  </si>
  <si>
    <t xml:space="preserve">นางจิรพรรณ ศรีคง                                  </t>
  </si>
  <si>
    <t xml:space="preserve">นางสาวละออง อุบลภักดี                             </t>
  </si>
  <si>
    <t xml:space="preserve">นางสาวเพียงรัก ใสสุชล                             </t>
  </si>
  <si>
    <t>27/11/2012 00:00:00</t>
  </si>
  <si>
    <t xml:space="preserve">นางณรัตน์พร รักษ์แก้วปรียากุล                     </t>
  </si>
  <si>
    <t>2230101</t>
  </si>
  <si>
    <t>อบจ.ตราด</t>
  </si>
  <si>
    <t>เมืองตราด</t>
  </si>
  <si>
    <t>ตราด</t>
  </si>
  <si>
    <t>0206</t>
  </si>
  <si>
    <t xml:space="preserve">นางนาตยา ประสิทธินาวา                             </t>
  </si>
  <si>
    <t xml:space="preserve">นางยศยา ประสูตรเสน                                </t>
  </si>
  <si>
    <t xml:space="preserve">นางสาวสุพรรณี สินค้ำ                              </t>
  </si>
  <si>
    <t xml:space="preserve">นางณัฐศวรรณ พิทักษ์ธนวงษ์                         </t>
  </si>
  <si>
    <t>12/12/2012 00:00:00</t>
  </si>
  <si>
    <t xml:space="preserve">ชนาพร  ชมทรัพย์                                   </t>
  </si>
  <si>
    <t>2260101</t>
  </si>
  <si>
    <t>อบจ.นครนายก</t>
  </si>
  <si>
    <t>เมืองนครนายก</t>
  </si>
  <si>
    <t>นครนายก</t>
  </si>
  <si>
    <t>0211</t>
  </si>
  <si>
    <t xml:space="preserve">พรรณธิภา  คชวัตร                                  </t>
  </si>
  <si>
    <t xml:space="preserve">มาลินี  วัชระวรกานต์                              </t>
  </si>
  <si>
    <t xml:space="preserve">รัชติกาล  หอมจันทร์                               </t>
  </si>
  <si>
    <t>18/12/2012 00:00:00</t>
  </si>
  <si>
    <t>อบจ.นนทบุรี</t>
  </si>
  <si>
    <t>เมืองนนทบุรี</t>
  </si>
  <si>
    <t>นนทบุรี</t>
  </si>
  <si>
    <t>1137</t>
  </si>
  <si>
    <t xml:space="preserve">นางปัทมาภรณ์ มาสิกะ                               </t>
  </si>
  <si>
    <t>2960101</t>
  </si>
  <si>
    <t>อบจ.นราธิวาส</t>
  </si>
  <si>
    <t>เมืองนราธิวาส</t>
  </si>
  <si>
    <t>นราธิวาส</t>
  </si>
  <si>
    <t>0905</t>
  </si>
  <si>
    <t xml:space="preserve">นางสาว ภัสพร บั้นบูรณ์                            </t>
  </si>
  <si>
    <t xml:space="preserve">นางสาวเลขา เจริญวงศ์                              </t>
  </si>
  <si>
    <t xml:space="preserve">นางสาว อังคนา พุฒิไพโรจน์                         </t>
  </si>
  <si>
    <t xml:space="preserve">นางโรสมะห์ ศาสน์พิสุทธิกุล                        </t>
  </si>
  <si>
    <t xml:space="preserve">นางมะณี สะอะ                                      </t>
  </si>
  <si>
    <t xml:space="preserve">นางสาววิษาพันธ์ สะรอหมาด                          </t>
  </si>
  <si>
    <t xml:space="preserve">นางฮาสือเม๊าะ อาบู                                </t>
  </si>
  <si>
    <t xml:space="preserve">นางสาวเพียงเพ็ญ ทองคุปต์                          </t>
  </si>
  <si>
    <t xml:space="preserve">นายทวี ปุย                                        </t>
  </si>
  <si>
    <t xml:space="preserve">นางสาวเหมือนใจ แก้วศรี                            </t>
  </si>
  <si>
    <t xml:space="preserve">นางลักขณา สุภาไชยกิจ                              </t>
  </si>
  <si>
    <t xml:space="preserve">น.ส.พิมพ์พิชญา เรืองเดช                           </t>
  </si>
  <si>
    <t>2380101</t>
  </si>
  <si>
    <t>อบจ.บึงกาฬ</t>
  </si>
  <si>
    <t>เมืองบึงกาฬ</t>
  </si>
  <si>
    <t>บึงกาฬ</t>
  </si>
  <si>
    <t>0447</t>
  </si>
  <si>
    <t xml:space="preserve">น.ส.สุกัญญา หาไชย                                 </t>
  </si>
  <si>
    <t xml:space="preserve">นายนันท์มนัส วสันต์                               </t>
  </si>
  <si>
    <t xml:space="preserve">นางพิชชานันท์  เกษมวราภรณ์                        </t>
  </si>
  <si>
    <t>2130101</t>
  </si>
  <si>
    <t>อบจ.ปทุมธานี</t>
  </si>
  <si>
    <t>เมืองปทุมธานี</t>
  </si>
  <si>
    <t>ปทุมธานี</t>
  </si>
  <si>
    <t>0110</t>
  </si>
  <si>
    <t xml:space="preserve">นางฐานะมาศ  พรมมาสุข                              </t>
  </si>
  <si>
    <t xml:space="preserve">นางภาวิณี  ทิพย์ผ่อง                              </t>
  </si>
  <si>
    <t xml:space="preserve">นางธนพร  ชนะดี                                    </t>
  </si>
  <si>
    <t xml:space="preserve">นางสาวศิรินทรา  สุขสะอาด                          </t>
  </si>
  <si>
    <t xml:space="preserve">นางสาวศิริกานต์  ต้นพุ่ม                          </t>
  </si>
  <si>
    <t xml:space="preserve">นางวิมลทิพย์  มีสุวรรณ์                           </t>
  </si>
  <si>
    <t xml:space="preserve">นางสาวดวงนภา  ใจใส                                </t>
  </si>
  <si>
    <t xml:space="preserve">นางศศกรณ์  ง้าวหิรัญพัฒน์                         </t>
  </si>
  <si>
    <t xml:space="preserve">นางยวนเพ็ญ ศรีชาย                                 </t>
  </si>
  <si>
    <t>2770101</t>
  </si>
  <si>
    <t>อบจ.ประจวบคีรีขันธ์</t>
  </si>
  <si>
    <t>เมืองประจวบคีรีขันธ์</t>
  </si>
  <si>
    <t>ประจวบคีรีขันธ์</t>
  </si>
  <si>
    <t>0715</t>
  </si>
  <si>
    <t xml:space="preserve">นาง ยวนใจ  เริกวารินทร์                           </t>
  </si>
  <si>
    <t xml:space="preserve">นาง นวรัตน์  อ่อนนุ่ม                             </t>
  </si>
  <si>
    <t xml:space="preserve">นางสาว  พณิตา  พลายงามน้อย                        </t>
  </si>
  <si>
    <t xml:space="preserve">น.ส.ฐิติรัตน์ ทองมีสิทธ์                          </t>
  </si>
  <si>
    <t xml:space="preserve">นาง สุพัตรา  ธรรมศิริ                             </t>
  </si>
  <si>
    <t xml:space="preserve">นางสาว อรอนงค์  นันทรัพย์                         </t>
  </si>
  <si>
    <t xml:space="preserve">นาง สมศรี  แดงฉ่ำ                                 </t>
  </si>
  <si>
    <t xml:space="preserve">นาง กัญญารัตน์  อิ้วสู                            </t>
  </si>
  <si>
    <t>17/12/2012 00:00:00</t>
  </si>
  <si>
    <t xml:space="preserve">นางสาวจินตนา  ลิ่มอัศวโกวิท                       </t>
  </si>
  <si>
    <t xml:space="preserve">นางสาวอำภา  โพธิ์ทอง                              </t>
  </si>
  <si>
    <t xml:space="preserve">นางเพ็ญทิพย์  เอี่ยมเจริญ                         </t>
  </si>
  <si>
    <t xml:space="preserve">นายสุทัศน์  จันทร                                 </t>
  </si>
  <si>
    <t xml:space="preserve">นางนิศารัตน์ เหลืองเจริญ                          </t>
  </si>
  <si>
    <t xml:space="preserve">นางพรเพ็ญ  แตงอ่อน                                </t>
  </si>
  <si>
    <t>30/11/2012 00:00:00</t>
  </si>
  <si>
    <t xml:space="preserve">นางสุพัตรา  มีทอง                                 </t>
  </si>
  <si>
    <t>2350101</t>
  </si>
  <si>
    <t>อบจ.ยโสธร</t>
  </si>
  <si>
    <t>เมืองยโสธร</t>
  </si>
  <si>
    <t>ยโสธร</t>
  </si>
  <si>
    <t>1121</t>
  </si>
  <si>
    <t xml:space="preserve">นางสาวศุภวิกาญจน์  ภูมิสุวรรณ                     </t>
  </si>
  <si>
    <t xml:space="preserve">นางพัชรินทร์  ใจสุทธิ                             </t>
  </si>
  <si>
    <t>6/12/2012 00:00:00</t>
  </si>
  <si>
    <t xml:space="preserve">นางรัติยา  จักษุดำ                                </t>
  </si>
  <si>
    <t xml:space="preserve">นางวนิดา  ไชยนนท์                                 </t>
  </si>
  <si>
    <t>11/12/2012 00:00:00</t>
  </si>
  <si>
    <t xml:space="preserve">นายวิโรจน์  ภูนาสูง                               </t>
  </si>
  <si>
    <t xml:space="preserve">นางสาวธนาวดี  พรหมบุตร                            </t>
  </si>
  <si>
    <t xml:space="preserve">นายวิโรจน์ จันทโชติกุล                            </t>
  </si>
  <si>
    <t>2850101</t>
  </si>
  <si>
    <t>อบจ.ระนอง</t>
  </si>
  <si>
    <t>เมืองระนอง</t>
  </si>
  <si>
    <t>ระนอง</t>
  </si>
  <si>
    <t>0806</t>
  </si>
  <si>
    <t xml:space="preserve">นางสาว พัชรี ทิปปกรณ์สกุล                         </t>
  </si>
  <si>
    <t xml:space="preserve">นางสุรัตน์ดา ลิ่มศิลา                             </t>
  </si>
  <si>
    <t xml:space="preserve">นางอัมรินทร์ กาญจนะ                               </t>
  </si>
  <si>
    <t xml:space="preserve">นางสาวกนิษฐา ยกทอง                                </t>
  </si>
  <si>
    <t xml:space="preserve">นางสาวสมาพร พรหมทอง                               </t>
  </si>
  <si>
    <t xml:space="preserve">นางสาวกิ่งแก้ว ศรีเกตุ                            </t>
  </si>
  <si>
    <t xml:space="preserve">นางฤทธิญา บุตรเขียว                               </t>
  </si>
  <si>
    <t xml:space="preserve">นางกมลพร แสงเรือง                                 </t>
  </si>
  <si>
    <t>2160101</t>
  </si>
  <si>
    <t>อบจ.ลพบุรี</t>
  </si>
  <si>
    <t>เมืองลพบุรี</t>
  </si>
  <si>
    <t>ลพบุรี</t>
  </si>
  <si>
    <t>0111</t>
  </si>
  <si>
    <t xml:space="preserve">นางวชิราภรณ์  ปรมภูริช                            </t>
  </si>
  <si>
    <t xml:space="preserve">นางสาวรุจาภา  แก้วศรีงาม                          </t>
  </si>
  <si>
    <t xml:space="preserve">นางเพ็ญพรรณ  จันทรจามร                            </t>
  </si>
  <si>
    <t xml:space="preserve">นางนันท์ณภัส  ภู่ขาว                              </t>
  </si>
  <si>
    <t xml:space="preserve">นางวันเพ็ญ เมธานิเวศน์                            </t>
  </si>
  <si>
    <t xml:space="preserve">นางมณฑาทิพย์  ต้นแขม                              </t>
  </si>
  <si>
    <t xml:space="preserve">น.ส.จารุณี  จันสดี                                </t>
  </si>
  <si>
    <t xml:space="preserve">น.ส.ผกาทิพย์ บัวดี                                </t>
  </si>
  <si>
    <t xml:space="preserve">นายสรศักดิ์  อ่องสร้อย                            </t>
  </si>
  <si>
    <t xml:space="preserve">น.ส.แก้วประเสริฐ  น้อยนันตา                       </t>
  </si>
  <si>
    <t xml:space="preserve">นายสกภณ  วัฒนมีแก้ว                               </t>
  </si>
  <si>
    <t xml:space="preserve">น.ส.วรรณนิทรา จันทะคำแพง                          </t>
  </si>
  <si>
    <t>2420101</t>
  </si>
  <si>
    <t>อบจ.เลย</t>
  </si>
  <si>
    <t>เมืองเลย</t>
  </si>
  <si>
    <t>เลย</t>
  </si>
  <si>
    <t>0403</t>
  </si>
  <si>
    <t xml:space="preserve">น.ส.ฉวีวรรณ บัวระภา                               </t>
  </si>
  <si>
    <t xml:space="preserve">นางจิราพร คำทา                                    </t>
  </si>
  <si>
    <t xml:space="preserve">นางสาวบุญญาพร โกษารักษ์                           </t>
  </si>
  <si>
    <t xml:space="preserve">นางพีรยา บัวหนอง                                  </t>
  </si>
  <si>
    <t xml:space="preserve">น.ส.ณีระพร นาคา                                   </t>
  </si>
  <si>
    <t xml:space="preserve">นางสัญญา สิทธิมา                                  </t>
  </si>
  <si>
    <t xml:space="preserve">น.ส.อัจฉรา อาจแก้ว                                </t>
  </si>
  <si>
    <t xml:space="preserve">น.ส.สริตา สุนสุรัตน์                              </t>
  </si>
  <si>
    <t xml:space="preserve">น.ส.กัญญาภรณ์ จำปาสิม                             </t>
  </si>
  <si>
    <t xml:space="preserve">น.ส.นิภา วงศ์ใหญ่                                 </t>
  </si>
  <si>
    <t xml:space="preserve">นายพันศักดิ์ คำไล้                                </t>
  </si>
  <si>
    <t xml:space="preserve">นายธีระวัตร  ทองคำ                                </t>
  </si>
  <si>
    <t>2330101</t>
  </si>
  <si>
    <t>อบจ.ศรีสะเกษ</t>
  </si>
  <si>
    <t>เมืองศรีสะเกษ</t>
  </si>
  <si>
    <t>ศรีสะเกษ</t>
  </si>
  <si>
    <t>1259</t>
  </si>
  <si>
    <t xml:space="preserve">นางเกษร  แก้วคำ                                   </t>
  </si>
  <si>
    <t xml:space="preserve">นางฑิมาภรณ์  แก้วกันเนตร์                         </t>
  </si>
  <si>
    <t xml:space="preserve">นางสำราญ จันทรักษา                                </t>
  </si>
  <si>
    <t xml:space="preserve">นางพิชญ์ดนู  จารุนัย                              </t>
  </si>
  <si>
    <t xml:space="preserve">นางพรรณรัตน์  ภูริธร                              </t>
  </si>
  <si>
    <t xml:space="preserve">นส.อัมไพวรรณ ชัยศิริโกศล                          </t>
  </si>
  <si>
    <t xml:space="preserve">นางคุณากร  พุทธรักษา                              </t>
  </si>
  <si>
    <t xml:space="preserve">นางสาวณัฐติกานต์  พงษ์ทอง                         </t>
  </si>
  <si>
    <t xml:space="preserve">นางสมัย  ดอกดวง                                   </t>
  </si>
  <si>
    <t xml:space="preserve">นางกนกวรรณ  ชูหา                                  </t>
  </si>
  <si>
    <t xml:space="preserve">นางสุวิมล ลมเชย                                   </t>
  </si>
  <si>
    <t>2190101</t>
  </si>
  <si>
    <t>อบจ.สระบุรี</t>
  </si>
  <si>
    <t>เมืองสระบุรี</t>
  </si>
  <si>
    <t>สระบุรี</t>
  </si>
  <si>
    <t>0115</t>
  </si>
  <si>
    <t xml:space="preserve">นางศิริพร โมราวงษ์                                </t>
  </si>
  <si>
    <t xml:space="preserve">นางสาวพรศรี ไสยาสน์                               </t>
  </si>
  <si>
    <t xml:space="preserve">นางกานดา ฟักเขียว                                 </t>
  </si>
  <si>
    <t xml:space="preserve">น.ส.เกศรินทร์  เจริญยิ่ง                          </t>
  </si>
  <si>
    <t xml:space="preserve">นางสมบุญ  อินท์วงษ์                               </t>
  </si>
  <si>
    <t xml:space="preserve">นางสมพิศ  คงสม                                    </t>
  </si>
  <si>
    <t xml:space="preserve">นายณับพล กระพงษ์ทอง                               </t>
  </si>
  <si>
    <t xml:space="preserve">นางธนัชชา กีเนีย                                  </t>
  </si>
  <si>
    <t xml:space="preserve">สุมาลี พุ่มสุข                                    </t>
  </si>
  <si>
    <t xml:space="preserve">นางจำนง บำรุงขันธ์                                </t>
  </si>
  <si>
    <t xml:space="preserve">นายพุทธิพงษ์ ชาธิพา                               </t>
  </si>
  <si>
    <t xml:space="preserve">น.ส.ยุวรรณดา ภาษี                                 </t>
  </si>
  <si>
    <t xml:space="preserve">นางนงค์นุช ศรีนาคา                                </t>
  </si>
  <si>
    <t xml:space="preserve">นางนาฏยา ทองขาว                                   </t>
  </si>
  <si>
    <t xml:space="preserve">นางนิยม เต่าทอง                                   </t>
  </si>
  <si>
    <t xml:space="preserve">นางวาสนา ศรีปาลวิทย์                              </t>
  </si>
  <si>
    <t xml:space="preserve">นางกมลชนก ตรีทอง                                  </t>
  </si>
  <si>
    <t xml:space="preserve">นางสาวมาลินี บุตรศรีเมือง                         </t>
  </si>
  <si>
    <t xml:space="preserve">นางพิมพ์พร บุญอนันต์                              </t>
  </si>
  <si>
    <t xml:space="preserve">นางบรรจง วุฒิยานันท์                              </t>
  </si>
  <si>
    <t xml:space="preserve">นายสุชิน  เนียมเผือก                              </t>
  </si>
  <si>
    <t xml:space="preserve">นางสาววิภาดา ยอดวิชา                              </t>
  </si>
  <si>
    <t xml:space="preserve">น.ส.สุธาทิพย์  มหาวงษ์                            </t>
  </si>
  <si>
    <t xml:space="preserve">นางสาวหทัยรัตน์  เลี่ยวชวลิต                      </t>
  </si>
  <si>
    <t xml:space="preserve">นางกันยาภรณ์ แซ่เจี้ย                             </t>
  </si>
  <si>
    <t xml:space="preserve">นางปราณี บุตรขำ                                   </t>
  </si>
  <si>
    <t xml:space="preserve">นางสาวอรวรรณ ตันพันธุ์วงศ์                        </t>
  </si>
  <si>
    <t xml:space="preserve">นางสนม แก้วประสาน                                 </t>
  </si>
  <si>
    <t xml:space="preserve">นางสุภาพ  รุ่งธรรม                                </t>
  </si>
  <si>
    <t xml:space="preserve">นางคนึง  ศรีแจ่ม                                  </t>
  </si>
  <si>
    <t xml:space="preserve">นางวัฒนาภรณ์  อัคนิจ                              </t>
  </si>
  <si>
    <t xml:space="preserve">นางพจนาฎ ต่อสุวรรณ์                               </t>
  </si>
  <si>
    <t xml:space="preserve">นางสาวอังคณา คาแพง                                </t>
  </si>
  <si>
    <t xml:space="preserve">นางพัชรี  เคร่งครัด                               </t>
  </si>
  <si>
    <t xml:space="preserve">น.ส.วรีวรรณ ศรีสุธรรม         </t>
  </si>
  <si>
    <t>อบจ.อุดรธานี</t>
  </si>
  <si>
    <t>เมืองอุดรธานี</t>
  </si>
  <si>
    <t>อุดรธานี</t>
  </si>
  <si>
    <t>0412</t>
  </si>
  <si>
    <t xml:space="preserve">นายยุทธนา โคกโพธิ์           </t>
  </si>
  <si>
    <t xml:space="preserve">นางณัฐนันท์ เทียมวงศ์          </t>
  </si>
  <si>
    <t xml:space="preserve">น.ส.ศิริลักษณ์ คุ้มรักษา         </t>
  </si>
  <si>
    <t xml:space="preserve">นางจุฑารัตน์ หัตถสงเคราะห์     </t>
  </si>
  <si>
    <t>0116</t>
  </si>
  <si>
    <t xml:space="preserve">น.ส.จินตนา พลแพงขวา   </t>
  </si>
  <si>
    <t xml:space="preserve">น.ส.คำคูณ กองอุดม       </t>
  </si>
  <si>
    <t>0310</t>
  </si>
  <si>
    <t xml:space="preserve">นางมารศรี ศิริรัตนพงษ์           </t>
  </si>
  <si>
    <t xml:space="preserve">นางนุชนาฏ กุลประกอบลาภ    </t>
  </si>
  <si>
    <t>0450</t>
  </si>
  <si>
    <t xml:space="preserve">นางมัณฑนา อ่อนสองชั้น      </t>
  </si>
  <si>
    <t xml:space="preserve">นางสมศรี ภูนาเพชร         </t>
  </si>
  <si>
    <t xml:space="preserve">นางรมิดา ยศวิไล             </t>
  </si>
  <si>
    <t xml:space="preserve">นายเทพวิรุฬ แก้วมณีวัฒน์   </t>
  </si>
  <si>
    <t xml:space="preserve">นางนวลศรี โตสุข          </t>
  </si>
  <si>
    <t xml:space="preserve">น.ส.สุเพ็ญศรี ปัญญาดี         </t>
  </si>
  <si>
    <t xml:space="preserve">นางนันทนภัส เหมัง        </t>
  </si>
  <si>
    <t xml:space="preserve">นางอมรทิพย์ วิริยะสังวร         </t>
  </si>
  <si>
    <t xml:space="preserve">นางจินตนา เชื้ออุ่น             </t>
  </si>
  <si>
    <t xml:space="preserve">นางจิรารัตน์ กาญจนกุล                             </t>
  </si>
  <si>
    <t>2470101</t>
  </si>
  <si>
    <t>อบจ.สกลนคร</t>
  </si>
  <si>
    <t>เมืองสกลนคร</t>
  </si>
  <si>
    <t>สกลนคร</t>
  </si>
  <si>
    <t xml:space="preserve">นางสาววรมน พรหมสาขา ณ สกลนคร                      </t>
  </si>
  <si>
    <t xml:space="preserve">นางสาวเสาวนีย์ เอื้ออารีย์กุล                     </t>
  </si>
  <si>
    <t xml:space="preserve">นางสาวจันทร์เพ็ญ สมบึงกลาง                        </t>
  </si>
  <si>
    <t xml:space="preserve">นางจำเรียง สุขใสพงษ์                              </t>
  </si>
  <si>
    <t>2170101</t>
  </si>
  <si>
    <t>อบจ.สิงห์บุรี</t>
  </si>
  <si>
    <t>เมืองสิงห์บุรี</t>
  </si>
  <si>
    <t>สิงห์บุรี</t>
  </si>
  <si>
    <t xml:space="preserve">น.ส ศิริลักษณ์ รุจิระกุล                          </t>
  </si>
  <si>
    <t xml:space="preserve">นางนัยย์ปพร บุญสม                                 </t>
  </si>
  <si>
    <t>2320101</t>
  </si>
  <si>
    <t>อบจ.สุรินทร์</t>
  </si>
  <si>
    <t>เมืองสุรินทร์</t>
  </si>
  <si>
    <t>สุรินทร์</t>
  </si>
  <si>
    <t xml:space="preserve">นางนงนุช ยืนยิ่ง                                  </t>
  </si>
  <si>
    <t>28/11/2012 00:00:00</t>
  </si>
  <si>
    <t xml:space="preserve">เปรมชัย สุวรรณอาภา                                </t>
  </si>
  <si>
    <t>4730602</t>
  </si>
  <si>
    <t>ทม.กระทุ่มล้ม</t>
  </si>
  <si>
    <t>สามพราน</t>
  </si>
  <si>
    <t>นครปฐม</t>
  </si>
  <si>
    <t>0463</t>
  </si>
  <si>
    <t xml:space="preserve">กันตาภัทร แคบำรุง                                 </t>
  </si>
  <si>
    <t xml:space="preserve">กิติยา วิเจดีย์                                   </t>
  </si>
  <si>
    <t xml:space="preserve">น้ำฝน บำรุงพงศ์                                   </t>
  </si>
  <si>
    <t xml:space="preserve">ศิริพรรณ ชิ้นฟัก                                  </t>
  </si>
  <si>
    <t xml:space="preserve">ภคินีนาถ ชลาสัย                                   </t>
  </si>
  <si>
    <t xml:space="preserve">สายสมร บังเมฆ                                     </t>
  </si>
  <si>
    <t xml:space="preserve">รัตณาพร กะอาจ                                     </t>
  </si>
  <si>
    <t xml:space="preserve">เอื้อมอุรา ช่วงสูงเนิน                            </t>
  </si>
  <si>
    <t xml:space="preserve">อนัญญา ทองคำ                                      </t>
  </si>
  <si>
    <t xml:space="preserve">วารุณี สมศรี                                      </t>
  </si>
  <si>
    <t xml:space="preserve">วิภาวรรณ ทองเกตุ                                  </t>
  </si>
  <si>
    <t xml:space="preserve">สุรีพร เหล็งสุดใจ                                 </t>
  </si>
  <si>
    <t xml:space="preserve">กนกพร เล็กเจริญ                                   </t>
  </si>
  <si>
    <t xml:space="preserve">ชลธิชา แคบำรุง                                    </t>
  </si>
  <si>
    <t xml:space="preserve">รวีวรรณ คงมั่น                                    </t>
  </si>
  <si>
    <t xml:space="preserve">อุไลวัลย์ คนหาญ                                   </t>
  </si>
  <si>
    <t xml:space="preserve">อภิรดี สุขเรือง                                   </t>
  </si>
  <si>
    <t xml:space="preserve">พิมพ์พิชชา ซุ้มชัยวงศ์        </t>
  </si>
  <si>
    <t xml:space="preserve">อุดมลักษณ์ แย้มผกา               </t>
  </si>
  <si>
    <t>15/11/2012 00:00:00</t>
  </si>
  <si>
    <t xml:space="preserve">นางกมลรัตน์ ยูโซะ              </t>
  </si>
  <si>
    <t>4960101</t>
  </si>
  <si>
    <t>ทม.นราธิวาส</t>
  </si>
  <si>
    <t xml:space="preserve">นางาสววรรณภรณ์ แซ่ซิ้ม    </t>
  </si>
  <si>
    <t xml:space="preserve">นางอนุกูล สุขใส                 </t>
  </si>
  <si>
    <t xml:space="preserve">นายชวลิต รอนิง                   </t>
  </si>
  <si>
    <t xml:space="preserve">นางสาวกรรณธินี ฉลองวงศ์       </t>
  </si>
  <si>
    <t xml:space="preserve">นางสาวศุภลักษณ์ เพชรประสิทธิ์   </t>
  </si>
  <si>
    <t xml:space="preserve">นาย สุริยา บูรณกสิกรกุล        </t>
  </si>
  <si>
    <t xml:space="preserve">นายอาซีรา เจ๊ะอาลี          </t>
  </si>
  <si>
    <t xml:space="preserve">นางโนรีดา หะยีเจะและ        </t>
  </si>
  <si>
    <t>14/11/2012 00:00:00</t>
  </si>
  <si>
    <t xml:space="preserve">นายราชัน เนาวราช                </t>
  </si>
  <si>
    <t>6420508</t>
  </si>
  <si>
    <t>อบต.โพนสูง</t>
  </si>
  <si>
    <t>ด่านซ้าย</t>
  </si>
  <si>
    <t>0433</t>
  </si>
  <si>
    <t xml:space="preserve">นายสมชาติ สุคงเจริญ          </t>
  </si>
  <si>
    <t xml:space="preserve">น.ส.กัลยา ไชยพรมมา                                </t>
  </si>
  <si>
    <t>5420310</t>
  </si>
  <si>
    <t>ทต.เขาแก้ว</t>
  </si>
  <si>
    <t>เชียงคาน</t>
  </si>
  <si>
    <t xml:space="preserve">น.ส.มะลิวรรณ พิมพ์อ้น                             </t>
  </si>
  <si>
    <t xml:space="preserve">นางนิสยา วิถาทานัง                                </t>
  </si>
  <si>
    <t xml:space="preserve">น.ส.ณัชชา พรมมา                                   </t>
  </si>
  <si>
    <t xml:space="preserve">นางอัอมจิตร หาญกล้า                               </t>
  </si>
  <si>
    <t>29/11/2012 00:00:00</t>
  </si>
  <si>
    <t xml:space="preserve">นางดลฤดี วันสืบ                                   </t>
  </si>
  <si>
    <t>5420309</t>
  </si>
  <si>
    <t>ทต.เชียงคาน</t>
  </si>
  <si>
    <t xml:space="preserve">นางจิราพร ศรีภูมิ                                 </t>
  </si>
  <si>
    <t xml:space="preserve">น.ส.บุรัสกรณ์ จันทะวิชัย                          </t>
  </si>
  <si>
    <t xml:space="preserve">น.ส.ปุญชรัสมิ์ อุตสาห์                            </t>
  </si>
  <si>
    <t>6420305</t>
  </si>
  <si>
    <t>อบต.นาซ่าว</t>
  </si>
  <si>
    <t xml:space="preserve">นุเคียนทอง ทิวัตถ์วงศ์                            </t>
  </si>
  <si>
    <t>6420306</t>
  </si>
  <si>
    <t>อบต.บุฮม</t>
  </si>
  <si>
    <t xml:space="preserve">นางสุภาภรณ์ บุตรวิไลย                             </t>
  </si>
  <si>
    <t xml:space="preserve">นางจารุวรรณ เพียงสกุล                             </t>
  </si>
  <si>
    <t xml:space="preserve">น.ส.จันทร์จรัส ประทุมวงค์                         </t>
  </si>
  <si>
    <t xml:space="preserve">นายพิทักษ์ อินทรปพงศ์                             </t>
  </si>
  <si>
    <t xml:space="preserve">นายวสันต์ ชัยพรหม                                 </t>
  </si>
  <si>
    <t>3/12/2012 00:00:00</t>
  </si>
  <si>
    <t xml:space="preserve">นางวิลาวัลย์  โทนโสภา                             </t>
  </si>
  <si>
    <t>6420308</t>
  </si>
  <si>
    <t>อบต.หาดทรายขาว</t>
  </si>
  <si>
    <t xml:space="preserve">นางจันทวรรณ  สุดใจ                                </t>
  </si>
  <si>
    <t xml:space="preserve">นางสาวอำภา  สิงหล้า                               </t>
  </si>
  <si>
    <t xml:space="preserve">นางฐานิตา  แสนใจวุฒิ                              </t>
  </si>
  <si>
    <t xml:space="preserve">นางพรรณนิภา จำปาภา                                </t>
  </si>
  <si>
    <t>5420801</t>
  </si>
  <si>
    <t>ทต.ท่าลี่</t>
  </si>
  <si>
    <t>ท่าลี่</t>
  </si>
  <si>
    <t xml:space="preserve">นางนารีรัตน์ คำแพงตา                              </t>
  </si>
  <si>
    <t xml:space="preserve">น.ส.นุชจรี กุลเทียนประดิษฐ์                       </t>
  </si>
  <si>
    <t xml:space="preserve">นางชญาน์นันท์ วิชญ์วิสิฐ                          </t>
  </si>
  <si>
    <t xml:space="preserve">นางสาวเกตศิริ ผาลี                                </t>
  </si>
  <si>
    <t>6420402</t>
  </si>
  <si>
    <t>อบต.ชมเจริญ</t>
  </si>
  <si>
    <t>ปากชม</t>
  </si>
  <si>
    <t xml:space="preserve">มณีวรรณ์ มะณีศรี                                  </t>
  </si>
  <si>
    <t xml:space="preserve">นายเพชร กันพนม                                    </t>
  </si>
  <si>
    <t xml:space="preserve">นางลัดดาวัลย์ อารีเอื้อ                           </t>
  </si>
  <si>
    <t>21/11/2012 00:00:00</t>
  </si>
  <si>
    <t xml:space="preserve">นายอนุพา วันดา                                    </t>
  </si>
  <si>
    <t>6420401</t>
  </si>
  <si>
    <t>อบต.ปากชม</t>
  </si>
  <si>
    <t xml:space="preserve">นางสุดาทิพย์ พลเเชียงสา                           </t>
  </si>
  <si>
    <t xml:space="preserve">นางสาวกฤตพร สอนจันทร์                             </t>
  </si>
  <si>
    <t xml:space="preserve">นางสาวมลธิลา ผาลี                                 </t>
  </si>
  <si>
    <t xml:space="preserve">นางสาวพวงแข เชิดสมบูรณ์                           </t>
  </si>
  <si>
    <t>6421001</t>
  </si>
  <si>
    <t>อบต.ภูกระดึง</t>
  </si>
  <si>
    <t>ภูกระดึง</t>
  </si>
  <si>
    <t xml:space="preserve">นางหฤทัย ทองล้น                                   </t>
  </si>
  <si>
    <t xml:space="preserve">นางสาวดารณี ทะลีสี                                </t>
  </si>
  <si>
    <t xml:space="preserve">น.ส.นันท์นภัส วิลลักษณ์                           </t>
  </si>
  <si>
    <t>6421101</t>
  </si>
  <si>
    <t>อบต.แก่งศรีภูมิ</t>
  </si>
  <si>
    <t>ภูหลวง</t>
  </si>
  <si>
    <t xml:space="preserve">นางจุฑาภักดิ์ กองฉันทะ                            </t>
  </si>
  <si>
    <t xml:space="preserve">นางทัศนา ศรีประเสริฐ                              </t>
  </si>
  <si>
    <t xml:space="preserve">นางสาวละอองดาว คำแว่น                             </t>
  </si>
  <si>
    <t xml:space="preserve">นายทวี พิลาฤทธิ์                                  </t>
  </si>
  <si>
    <t>26/11/2012 00:00:00</t>
  </si>
  <si>
    <t xml:space="preserve">นางอมรา บุตรราช                                   </t>
  </si>
  <si>
    <t>5420115</t>
  </si>
  <si>
    <t>ทต.น้ำสวย</t>
  </si>
  <si>
    <t xml:space="preserve">นางสาวรินรดี เลพล                                 </t>
  </si>
  <si>
    <t xml:space="preserve">นางสาวดารากรณ์ สุพรม                              </t>
  </si>
  <si>
    <t xml:space="preserve">นางนภาพร อโรคา                                    </t>
  </si>
  <si>
    <t>4420101</t>
  </si>
  <si>
    <t>ทม.เลย</t>
  </si>
  <si>
    <t xml:space="preserve">นางเยาวรัตน์ หุมอาจ                               </t>
  </si>
  <si>
    <t xml:space="preserve">นางสาววรรณิภา ธุงจันทร์                           </t>
  </si>
  <si>
    <t xml:space="preserve">นางสาวพอเนตร ศิริภูล                              </t>
  </si>
  <si>
    <t>20/11/2012 00:00:00</t>
  </si>
  <si>
    <t xml:space="preserve">นางสายชล ภัสดา                                    </t>
  </si>
  <si>
    <t>6420108</t>
  </si>
  <si>
    <t>อบต.กกทอง</t>
  </si>
  <si>
    <t xml:space="preserve">นางสาว รัญชนา สิงห์โคตร                           </t>
  </si>
  <si>
    <t xml:space="preserve">นางสาว วิราพันธ์ ชมภูวิเศษ                        </t>
  </si>
  <si>
    <t xml:space="preserve">นาง วิไลจิตร ศรีมาตย์                             </t>
  </si>
  <si>
    <t xml:space="preserve">นางนิฎฐา ประเสริฐโถ                               </t>
  </si>
  <si>
    <t>6420104</t>
  </si>
  <si>
    <t>อบต.นาอาน</t>
  </si>
  <si>
    <t xml:space="preserve">นางมัณฑวรรณ์ ชัยประเสริฐ                          </t>
  </si>
  <si>
    <t xml:space="preserve">นางสาวณัชชา พรมจันทร์                             </t>
  </si>
  <si>
    <t xml:space="preserve">นางพรทิพย์ แสนประสิทธิ์                           </t>
  </si>
  <si>
    <t xml:space="preserve">นางวิไล ศรียากุล                                  </t>
  </si>
  <si>
    <t>5420206</t>
  </si>
  <si>
    <t xml:space="preserve">ทิพย์ภา  ลัดดาวัลย์                               </t>
  </si>
  <si>
    <t>2750101</t>
  </si>
  <si>
    <t>อบจ.สมุทรสงคราม</t>
  </si>
  <si>
    <t>เมืองสมุทรสงคราม</t>
  </si>
  <si>
    <t>สมุทรสงคราม</t>
  </si>
  <si>
    <t>0709</t>
  </si>
  <si>
    <t xml:space="preserve">ณชลนิภา  เหมวรรณกุล                               </t>
  </si>
  <si>
    <t xml:space="preserve">อภิลักษณ์  ทองทิอัมพร                             </t>
  </si>
  <si>
    <t xml:space="preserve">อโณทัย  พรหมธีระวงศ์                              </t>
  </si>
  <si>
    <t xml:space="preserve">กาญจนา  ชูสวัสดิ์                                 </t>
  </si>
  <si>
    <t xml:space="preserve">จิตสิณี  ขันติยะรานนท์                            </t>
  </si>
  <si>
    <t xml:space="preserve">ทิพภา  เทียมถม                                    </t>
  </si>
  <si>
    <t xml:space="preserve">นางสุภาพร เครือหงษ์                               </t>
  </si>
  <si>
    <t>5420401</t>
  </si>
  <si>
    <t>ทต.เชียงกลม</t>
  </si>
  <si>
    <t>1153</t>
  </si>
  <si>
    <t xml:space="preserve">นางสุภาพร  ภากระจ่าง                              </t>
  </si>
  <si>
    <t xml:space="preserve">นางศุภอรรถ  สาริยา                                </t>
  </si>
  <si>
    <t xml:space="preserve">นายวิชธวัช ผิวศิริ                                </t>
  </si>
  <si>
    <t xml:space="preserve">นางกมลชนก  คุณหงส์                                </t>
  </si>
  <si>
    <t xml:space="preserve">นางสาวกมลวรรณ โสดาตา                              </t>
  </si>
  <si>
    <t xml:space="preserve">นาง อัจฉราภรณ์  ยอดชาญ                            </t>
  </si>
  <si>
    <t>5421201</t>
  </si>
  <si>
    <t>ทต.ท่าช้างคล้อง</t>
  </si>
  <si>
    <t>ผาขาว</t>
  </si>
  <si>
    <t xml:space="preserve">นาง นนท์รภัส  วัฒนะเชาว์มณี                       </t>
  </si>
  <si>
    <t xml:space="preserve">นาง รัชณีพร  แสนประสิทธิ์                         </t>
  </si>
  <si>
    <t xml:space="preserve">นางสาวสุพรรณา หารไกร                              </t>
  </si>
  <si>
    <t>5451201</t>
  </si>
  <si>
    <t>0411</t>
  </si>
  <si>
    <t xml:space="preserve">นางสาวสายฝน ภูมิเขตร                              </t>
  </si>
  <si>
    <t xml:space="preserve">นางกันจนา อุตรมาตย์                               </t>
  </si>
  <si>
    <t xml:space="preserve">นางธัทนา ไกรแก้ว                                  </t>
  </si>
  <si>
    <t xml:space="preserve">นางนีรนันท์ คำหวล                                 </t>
  </si>
  <si>
    <t xml:space="preserve">น.ส.สุพิชชา สิทธิศักดิ์                           </t>
  </si>
  <si>
    <t xml:space="preserve">นางสาวจุฬาภรณ์  ดาสว่าง                           </t>
  </si>
  <si>
    <t>5420205</t>
  </si>
  <si>
    <t>ทต.นาด้วง</t>
  </si>
  <si>
    <t>นาด้วง</t>
  </si>
  <si>
    <t>0881</t>
  </si>
  <si>
    <t xml:space="preserve">นางสาวนันตะพร อาจแก้ว                             </t>
  </si>
  <si>
    <t xml:space="preserve">นางปฐมวรรณ  แนวปราณีต                             </t>
  </si>
  <si>
    <t xml:space="preserve">นางนิศานาถ เสนาแปลง                               </t>
  </si>
  <si>
    <t xml:space="preserve">นายธีระยุทธ  สิทธิโชค                             </t>
  </si>
  <si>
    <t xml:space="preserve">นางสาวกรวรรณ บุญเสริม                             </t>
  </si>
  <si>
    <t xml:space="preserve">นาง ทิวาพร อินทรักษ์                              </t>
  </si>
  <si>
    <t>5421202</t>
  </si>
  <si>
    <t>ทต.โนนปอแดง</t>
  </si>
  <si>
    <t>1215</t>
  </si>
  <si>
    <t xml:space="preserve">นางสาว อรวรรณ แก้วโวหาร                           </t>
  </si>
  <si>
    <t xml:space="preserve">นาง สุกัณณิกา สำเร็จงาน                           </t>
  </si>
  <si>
    <t xml:space="preserve">นางนิตยา กรรณลา                                   </t>
  </si>
  <si>
    <t xml:space="preserve">นางน้ำฝน สร้อยจันดา                               </t>
  </si>
  <si>
    <t>22/11/2012 00:00:00</t>
  </si>
  <si>
    <t xml:space="preserve">นายชาญเดช พิมใจ                                   </t>
  </si>
  <si>
    <t>5420408</t>
  </si>
  <si>
    <t>ทต.ปากชม</t>
  </si>
  <si>
    <t xml:space="preserve">นางฉวีวรรณ ลีกระจ่าง                              </t>
  </si>
  <si>
    <t xml:space="preserve">นางสาวลักษมี พรมภักดิ์                            </t>
  </si>
  <si>
    <t xml:space="preserve">นางวาสนา โสภานิน                                  </t>
  </si>
  <si>
    <t xml:space="preserve">นางสาวนุตยา  สมบัติธง                             </t>
  </si>
  <si>
    <t>5420402</t>
  </si>
  <si>
    <t xml:space="preserve">น.ส.เครือวัลย์ พลข่า                              </t>
  </si>
  <si>
    <t>5450402</t>
  </si>
  <si>
    <t xml:space="preserve">น.ส.จารุนันท์ จันท์โชติกุล                        </t>
  </si>
  <si>
    <t xml:space="preserve">น.ส.ปิยะนุช วงศ์คำจันทร์                          </t>
  </si>
  <si>
    <t xml:space="preserve">น.ส.ศิริรัตน์ พรมลี                               </t>
  </si>
  <si>
    <t xml:space="preserve">นางสาว พจณิชา แสงสว่าง                            </t>
  </si>
  <si>
    <t>5420909</t>
  </si>
  <si>
    <t>ทต.ปากปวน</t>
  </si>
  <si>
    <t>วังสะพุง</t>
  </si>
  <si>
    <t>24/11/2012 00:00:00</t>
  </si>
  <si>
    <t xml:space="preserve">นาง  ดวงใจ  สีทอนสุด                              </t>
  </si>
  <si>
    <t>5421302</t>
  </si>
  <si>
    <t>ทต.ผาอินทร์แปลง</t>
  </si>
  <si>
    <t>เอราวัณ</t>
  </si>
  <si>
    <t xml:space="preserve">นางสาว  จิราพร  คำจวนจันทร์                       </t>
  </si>
  <si>
    <t xml:space="preserve">นาง  วิศัลยา  อุดคำเที่ยง                         </t>
  </si>
  <si>
    <t xml:space="preserve">นางสาว  ประภาดา  สอนสุภาพ                         </t>
  </si>
  <si>
    <t xml:space="preserve">นาง  กาญจนา  สุวรรณไกร                            </t>
  </si>
  <si>
    <t xml:space="preserve">นาง  วิไลวรรณ  สารมะโน                            </t>
  </si>
  <si>
    <t xml:space="preserve">นางดุษฎีพร สมบัติโพธิ์                            </t>
  </si>
  <si>
    <t>5421005</t>
  </si>
  <si>
    <t>ทต.ภูกระดึง</t>
  </si>
  <si>
    <t xml:space="preserve">นางสาวธัชนีย์ เบ้าตุ้ม                            </t>
  </si>
  <si>
    <t xml:space="preserve">นางสาวประดิษฐ์ พันเงิน                            </t>
  </si>
  <si>
    <t>5420705</t>
  </si>
  <si>
    <t>ทต.ภูเรือ</t>
  </si>
  <si>
    <t>ภูเรือ</t>
  </si>
  <si>
    <t xml:space="preserve">นางลำใย แสงสว่าง                                  </t>
  </si>
  <si>
    <t xml:space="preserve">นางสาวพรนภัส เชื้อบุญมี                           </t>
  </si>
  <si>
    <t xml:space="preserve">นางสาวพิมพ์ภินันท์ วิจิตรปัญญา                    </t>
  </si>
  <si>
    <t xml:space="preserve">นางสาวผึ้งพร สุธงษา                               </t>
  </si>
  <si>
    <t xml:space="preserve">นางสาววิยะดา ทองปั้น                              </t>
  </si>
  <si>
    <t xml:space="preserve">นางปาจรีย์ ศรีสุข                                 </t>
  </si>
  <si>
    <t>5420911</t>
  </si>
  <si>
    <t>ทต.วังสะพุง</t>
  </si>
  <si>
    <t xml:space="preserve">นางมาลัย บุญเกษ                                   </t>
  </si>
  <si>
    <t xml:space="preserve">นางสุวรรณา นาอุดม                                 </t>
  </si>
  <si>
    <t xml:space="preserve">นางสุณิสา พงศ์สุนนท์                              </t>
  </si>
  <si>
    <t xml:space="preserve">นางรัศมี ยศปัญญา                                  </t>
  </si>
  <si>
    <t>5420502</t>
  </si>
  <si>
    <t>ทต.ศรีสองรัก</t>
  </si>
  <si>
    <t xml:space="preserve">นาง พรศิริ ทุมชะ                                  </t>
  </si>
  <si>
    <t xml:space="preserve">นาย นัทชัย รามศิริ                                </t>
  </si>
  <si>
    <t>16/11/2012 00:00:00</t>
  </si>
  <si>
    <t xml:space="preserve">นางแคทลียา  บุษาเนตย์                             </t>
  </si>
  <si>
    <t>5421301</t>
  </si>
  <si>
    <t>ทต.เอราวัณ</t>
  </si>
  <si>
    <t xml:space="preserve">นางนงค์รัก  ตะนะสอน                               </t>
  </si>
  <si>
    <t xml:space="preserve">นาสมเจตน์  บุญศรี                                 </t>
  </si>
  <si>
    <t xml:space="preserve">นางฐิติพร  บำรุงสำราญ                             </t>
  </si>
  <si>
    <t xml:space="preserve">นางสาวศิริลักษ์  บัวงาม                           </t>
  </si>
  <si>
    <t xml:space="preserve">นางอมรรัตน์  อินศร                                </t>
  </si>
  <si>
    <t xml:space="preserve">นางสาวสุรีรัตน์  นันตะกูล                         </t>
  </si>
  <si>
    <t xml:space="preserve">นางสาวน้ำค้าง  กำแก้ว                             </t>
  </si>
  <si>
    <t xml:space="preserve">นางแสงดาว นนทฤทธิ์                                </t>
  </si>
  <si>
    <t>6420504</t>
  </si>
  <si>
    <t>อบต.กกสะทอน</t>
  </si>
  <si>
    <t xml:space="preserve">นางณคมิรินทร์ กลิ่นจันทร์                         </t>
  </si>
  <si>
    <t xml:space="preserve">นางสาวจารุนันท์ วงศ์โสภา                          </t>
  </si>
  <si>
    <t xml:space="preserve">นางพรรณนิภา สละ                                   </t>
  </si>
  <si>
    <t xml:space="preserve">นางวิไล สมศรีแก้ว                                 </t>
  </si>
  <si>
    <t xml:space="preserve">นางสาว พรรษาวดี กลิ่นจันทร์                       </t>
  </si>
  <si>
    <t>6420906</t>
  </si>
  <si>
    <t>อบต.เขาหลวง</t>
  </si>
  <si>
    <t xml:space="preserve">นางสุวรัชต์ ต้นคำ                                 </t>
  </si>
  <si>
    <t xml:space="preserve">นางมัทนาพร กัตติยะ                                </t>
  </si>
  <si>
    <t xml:space="preserve">นางรสกร กัตติยะ                                   </t>
  </si>
  <si>
    <t xml:space="preserve">นางกัลยา แสนโพธิ์                                 </t>
  </si>
  <si>
    <t>6420907</t>
  </si>
  <si>
    <t>อบต.โคกขมิ้น</t>
  </si>
  <si>
    <t xml:space="preserve">นางกรรภิรมย์ ปิติเจริญพันธ์                       </t>
  </si>
  <si>
    <t xml:space="preserve">นางปิยาณีย์ สายทอง                                </t>
  </si>
  <si>
    <t xml:space="preserve">นางสาวธนิษฐา ปัทถาพงษ์                            </t>
  </si>
  <si>
    <t xml:space="preserve">นงฉวีวรรณ อุทธบูรณ์                               </t>
  </si>
  <si>
    <t xml:space="preserve">น.ส.วนิดา เกษนาค                                  </t>
  </si>
  <si>
    <t xml:space="preserve">นางกัลยา สัตนาโค                                  </t>
  </si>
  <si>
    <t xml:space="preserve">นางชลิดา ครองหมู                                  </t>
  </si>
  <si>
    <t xml:space="preserve">นางสาว พัสชนันท์  วังคีรี                         </t>
  </si>
  <si>
    <t>6420501</t>
  </si>
  <si>
    <t>อบต.โคกงาม</t>
  </si>
  <si>
    <t xml:space="preserve">นายยรรยง  วงศ์ประทุม                              </t>
  </si>
  <si>
    <t xml:space="preserve">นางนิตยา  ไชยคีนี                                 </t>
  </si>
  <si>
    <t xml:space="preserve">นางนิรชา รามศิริ                                  </t>
  </si>
  <si>
    <t xml:space="preserve">นางสาวชวนพิศ  จ้ำหนองโพธิ์                        </t>
  </si>
  <si>
    <t xml:space="preserve">นางสาวพีฌาณิกา  มงคลชัย                           </t>
  </si>
  <si>
    <t xml:space="preserve">นางสาวเบญจมาศ  ดาสว่าง                            </t>
  </si>
  <si>
    <t xml:space="preserve">น.ส. มะลิจันทร์ ธรรมกุล                           </t>
  </si>
  <si>
    <t>6421303</t>
  </si>
  <si>
    <t>อบต.ทรัพย์ไพวัลย์</t>
  </si>
  <si>
    <t>กิ่งเอราวัณ</t>
  </si>
  <si>
    <t xml:space="preserve">น.ส.สุภาภรณ์ บุญเสนา                              </t>
  </si>
  <si>
    <t xml:space="preserve">น.ส.ลัดดาวัลย์ วงษ์โสภา                           </t>
  </si>
  <si>
    <t xml:space="preserve">นางปัทมาพร แก้วมณีวัฒน์                           </t>
  </si>
  <si>
    <t>6420802</t>
  </si>
  <si>
    <t>อบต.ท่าลี่</t>
  </si>
  <si>
    <t xml:space="preserve">นางอโณทัย แก้วยาศรี                               </t>
  </si>
  <si>
    <t xml:space="preserve">นางฐิติกา  จันทร์สวัสดิ์                          </t>
  </si>
  <si>
    <t>6420304</t>
  </si>
  <si>
    <t>อบต.ธาตุ</t>
  </si>
  <si>
    <t xml:space="preserve">นางสาวรุ่งนภา  ถิ่นเขาชี                          </t>
  </si>
  <si>
    <t xml:space="preserve">นางสาวปิยนาถ  ธนะสูตร                             </t>
  </si>
  <si>
    <t xml:space="preserve">นางอภิญา วรรณชัย                                  </t>
  </si>
  <si>
    <t xml:space="preserve">นางสุภาณี  บุญใหญ่                                </t>
  </si>
  <si>
    <t xml:space="preserve">นายนิติพงษ์  ศรีสุข                               </t>
  </si>
  <si>
    <t xml:space="preserve">นางสาวมนัสนันท์ นันทกร                            </t>
  </si>
  <si>
    <t>6420505</t>
  </si>
  <si>
    <t>อบต.นาดี</t>
  </si>
  <si>
    <t xml:space="preserve">นางสาวรัศมีแข ชัชวาลย์                            </t>
  </si>
  <si>
    <t xml:space="preserve">นางปณิตา ก่อแก้ว                                  </t>
  </si>
  <si>
    <t xml:space="preserve">นางกัลยา ศรีวงษา                                  </t>
  </si>
  <si>
    <t xml:space="preserve">น.ส.ศุรัตรดา ประจุดธะเก                           </t>
  </si>
  <si>
    <t>19/11/2012 00:00:00</t>
  </si>
  <si>
    <t xml:space="preserve">นางจารุวรรณ สุขเสริม                              </t>
  </si>
  <si>
    <t>6420601</t>
  </si>
  <si>
    <t>อบต.นาพึง</t>
  </si>
  <si>
    <t>นาแห้ว</t>
  </si>
  <si>
    <t xml:space="preserve">นางพัทธินันท์ ยศปัญญา                             </t>
  </si>
  <si>
    <t xml:space="preserve">น.ส.มัณฑนา ไชยปัน                                 </t>
  </si>
  <si>
    <t xml:space="preserve">นางน้ำฝน พรมเวียง                                 </t>
  </si>
  <si>
    <t xml:space="preserve">นางสาวจีระพร แสนใจ                                </t>
  </si>
  <si>
    <t xml:space="preserve">นางรัตดาวรรณ แสงรัตน์                             </t>
  </si>
  <si>
    <t xml:space="preserve">นางพชรา  สีหะวงษ์                                 </t>
  </si>
  <si>
    <t>6420602</t>
  </si>
  <si>
    <t>อบต.นามาลา</t>
  </si>
  <si>
    <t xml:space="preserve">นางกนกพร  จันอักษร                                </t>
  </si>
  <si>
    <t xml:space="preserve">น.ส.อมรรัตน์  จันดาหาร                            </t>
  </si>
  <si>
    <t xml:space="preserve">นางเบญจธันว์  เชื้อบุญมี                          </t>
  </si>
  <si>
    <t xml:space="preserve">นายสนิท  จันทะวงค์                                </t>
  </si>
  <si>
    <t>6420803</t>
  </si>
  <si>
    <t>อบต.น้ำแคม</t>
  </si>
  <si>
    <t xml:space="preserve">นางทัศนีย์  จันทร์สว่าง                           </t>
  </si>
  <si>
    <t>23/11/2012 00:00:00</t>
  </si>
  <si>
    <t xml:space="preserve">นาง บุษบา  ระนาท                                  </t>
  </si>
  <si>
    <t>6420105</t>
  </si>
  <si>
    <t>อบต.น้ำสวย</t>
  </si>
  <si>
    <t xml:space="preserve">น.ส.ชัชฎาภรณ์ ยอดชาญ                              </t>
  </si>
  <si>
    <t>6421204</t>
  </si>
  <si>
    <t>อบต.โนนป่าซาง</t>
  </si>
  <si>
    <t xml:space="preserve">นางสาวศุภนิดา ทุมจันดา                            </t>
  </si>
  <si>
    <t xml:space="preserve">นางนวลจันทร์ ทองสาดี                              </t>
  </si>
  <si>
    <t xml:space="preserve">น.ส.สุดสายใจ จันนา                                </t>
  </si>
  <si>
    <t xml:space="preserve">นายทศพล สิมตูม                                    </t>
  </si>
  <si>
    <t xml:space="preserve">น.ส.ณัฐชิกานต์ แสนยศ                              </t>
  </si>
  <si>
    <t xml:space="preserve">นางสาวธาราพร บุษบก                                </t>
  </si>
  <si>
    <t xml:space="preserve">นางธนิษร แสงประโคน                                </t>
  </si>
  <si>
    <t>6421205</t>
  </si>
  <si>
    <t>อบต.บ้านเพิ่ม</t>
  </si>
  <si>
    <t xml:space="preserve">นางสุณิสา แก้วพิภพ                                </t>
  </si>
  <si>
    <t xml:space="preserve">นาง รัชนี แก้วมี                                  </t>
  </si>
  <si>
    <t xml:space="preserve">นายวิชยะ แก้วพิภพ                                 </t>
  </si>
  <si>
    <t xml:space="preserve">นางสมัชญา หล้ากันหา                               </t>
  </si>
  <si>
    <t>6420702</t>
  </si>
  <si>
    <t>อบต.ปลาบ่า</t>
  </si>
  <si>
    <t xml:space="preserve">นางสาวนารี ศรีบุรินทร์                            </t>
  </si>
  <si>
    <t xml:space="preserve">นางสาววิไลวรรณ ช่วงเชิญ                           </t>
  </si>
  <si>
    <t xml:space="preserve">นางอนงค์ สิงห์คำ                                  </t>
  </si>
  <si>
    <t>8/12/2012 00:00:00</t>
  </si>
  <si>
    <t xml:space="preserve">นางจันทร์เพ็ญ  พลซา                               </t>
  </si>
  <si>
    <t xml:space="preserve">นางนิตยา สุทธิ                                    </t>
  </si>
  <si>
    <t>6420506</t>
  </si>
  <si>
    <t>อบต.ปากหมัน</t>
  </si>
  <si>
    <t xml:space="preserve">นายปริวัตร ฤทธิศักดิ์                             </t>
  </si>
  <si>
    <t xml:space="preserve">นส.มะลิสา วิจิตรปัญญา                             </t>
  </si>
  <si>
    <t xml:space="preserve">น.ส.รัตนาพร เนตรแสงศรี                            </t>
  </si>
  <si>
    <t xml:space="preserve">นางธัณธรา พันธ์โสดา                               </t>
  </si>
  <si>
    <t xml:space="preserve">น.ส.ขนิษฐา แก้วกาคำ                               </t>
  </si>
  <si>
    <t xml:space="preserve">นาย อาเดียว  ฤทธิศักดิ์                           </t>
  </si>
  <si>
    <t>6420507</t>
  </si>
  <si>
    <t>อบต.โป่ง</t>
  </si>
  <si>
    <t xml:space="preserve">นาย สุทัศน์  หม่องต๊ะ                             </t>
  </si>
  <si>
    <t xml:space="preserve">นางศรีสุดา ทาจิต                                  </t>
  </si>
  <si>
    <t>6421201</t>
  </si>
  <si>
    <t>อบต.ผาขาว</t>
  </si>
  <si>
    <t xml:space="preserve">น.ส.อัญชลี โมรินทร์                               </t>
  </si>
  <si>
    <t xml:space="preserve">นางสาว บุษยา ปัดชากาว                             </t>
  </si>
  <si>
    <t xml:space="preserve">นาง อรทัย สาวิยะ                                  </t>
  </si>
  <si>
    <t xml:space="preserve">นางสาว อนัญญา เกิดไทย                             </t>
  </si>
  <si>
    <t xml:space="preserve">นาย ธวัชชัย ศรีคราม                               </t>
  </si>
  <si>
    <t xml:space="preserve">นาง ญาดา  จันที                                   </t>
  </si>
  <si>
    <t>6421003</t>
  </si>
  <si>
    <t>อบต.ผานกเค้า</t>
  </si>
  <si>
    <t xml:space="preserve">นางสาว ขนิษฐา  ทองสนธ์                            </t>
  </si>
  <si>
    <t xml:space="preserve">นายอุดมศักดิ์  ภูมืคง                             </t>
  </si>
  <si>
    <t xml:space="preserve">นางสาวโสมวดี  ประมวลพันธ์                         </t>
  </si>
  <si>
    <t xml:space="preserve">น.ส.อ้อยใจ  โกษาจันทร์                            </t>
  </si>
  <si>
    <t>6420902</t>
  </si>
  <si>
    <t>อบต.ผาน้อย</t>
  </si>
  <si>
    <t xml:space="preserve">นางสาว พิภัทรดา  จันทรัตน์                        </t>
  </si>
  <si>
    <t xml:space="preserve">นาง ปริยากร  โสมาศรี                              </t>
  </si>
  <si>
    <t xml:space="preserve">นาง ฐานิตา  ไชยราช                                </t>
  </si>
  <si>
    <t xml:space="preserve">นางสาว อรอุมา  ภักมี                              </t>
  </si>
  <si>
    <t xml:space="preserve">น.ส.ณัฐนิชา  คำเที่ยง                             </t>
  </si>
  <si>
    <t xml:space="preserve">นางสุดารัตน์  บุตรวิลัย                           </t>
  </si>
  <si>
    <t xml:space="preserve">นางธณปรีดา สมีแจ้ง                                </t>
  </si>
  <si>
    <t xml:space="preserve">นางสาว ศศิญา  แดนสีแก้ว                           </t>
  </si>
  <si>
    <t>6421301</t>
  </si>
  <si>
    <t>อบต.ผาสามยอด</t>
  </si>
  <si>
    <t xml:space="preserve">นาง นิภาภรณ์  สิงเรือง                            </t>
  </si>
  <si>
    <t xml:space="preserve">นางสาว เบญจมาศ  ดวงประทุม                         </t>
  </si>
  <si>
    <t xml:space="preserve">นางสาว ลำพูน  หวานไทยสงค์                         </t>
  </si>
  <si>
    <t xml:space="preserve">นาง เยาวลักษณ์  โกมลไสย                           </t>
  </si>
  <si>
    <t xml:space="preserve">นายณรงค์ฤทธิ์  ขันชุมพล                           </t>
  </si>
  <si>
    <t>6421102</t>
  </si>
  <si>
    <t>อบต.ภูหอ</t>
  </si>
  <si>
    <t xml:space="preserve">นางวิไลวรรณ  ภักมี                                </t>
  </si>
  <si>
    <t xml:space="preserve">น.ส.สุมามาลย์  สุธรรมมา                           </t>
  </si>
  <si>
    <t xml:space="preserve">นาง สุภาวดี  ป้องนาลา                             </t>
  </si>
  <si>
    <t xml:space="preserve">นางจุฑารัตน์  ศรีบุญคำ                            </t>
  </si>
  <si>
    <t xml:space="preserve">นางสุชาดา จอดนอก                                  </t>
  </si>
  <si>
    <t xml:space="preserve">น.ส.วิมลรัตน์ อาจแก้ว                             </t>
  </si>
  <si>
    <t>6420110</t>
  </si>
  <si>
    <t>อบต.เมือง</t>
  </si>
  <si>
    <t>1267</t>
  </si>
  <si>
    <t xml:space="preserve">นางวราพร ทาบังกาฬ                                 </t>
  </si>
  <si>
    <t xml:space="preserve">นายณัฐวุฒิ สาลาสุตา                               </t>
  </si>
  <si>
    <t xml:space="preserve">นางปนัดดา วงศ์สุภาพ                               </t>
  </si>
  <si>
    <t>4/12/2012 00:00:00</t>
  </si>
  <si>
    <t xml:space="preserve">นางสาวกฤตชาณัฐน์  ชอบไร่                          </t>
  </si>
  <si>
    <t>6420703</t>
  </si>
  <si>
    <t>อบต.ร่องจิก</t>
  </si>
  <si>
    <t xml:space="preserve">นายเรืองฤทธิ์  วังคีรี                            </t>
  </si>
  <si>
    <t xml:space="preserve">นางสาวมยุรี  สุนทราวิรัตน์                        </t>
  </si>
  <si>
    <t xml:space="preserve">นางกนิฎฐา  ผลทิพย์                                </t>
  </si>
  <si>
    <t xml:space="preserve">นางสาวอัณศยา เนตรแสงศรี                           </t>
  </si>
  <si>
    <t>6420707</t>
  </si>
  <si>
    <t>อบต.ลาดค่าง</t>
  </si>
  <si>
    <t xml:space="preserve">นางนัฐนันท์ โสภากาล                               </t>
  </si>
  <si>
    <t xml:space="preserve">นายวิลาศ ศรีบุรินทร์                              </t>
  </si>
  <si>
    <t xml:space="preserve">นางสาวสุวิมล วังคีรี                              </t>
  </si>
  <si>
    <t xml:space="preserve">นางศิริลักษณ์ อาจแก้ว                             </t>
  </si>
  <si>
    <t xml:space="preserve">นางสาววลัยพร  พรมมาปี                             </t>
  </si>
  <si>
    <t>6421104</t>
  </si>
  <si>
    <t>อบต.เลยวังไสย์</t>
  </si>
  <si>
    <t xml:space="preserve">นางอทิตยาภรณ์ โอชา                                </t>
  </si>
  <si>
    <t xml:space="preserve">นางศิริลักษณ์ จิ่มอาสา                            </t>
  </si>
  <si>
    <t>6420509</t>
  </si>
  <si>
    <t>อบต.วังยาว</t>
  </si>
  <si>
    <t xml:space="preserve">น.ส.รักอนงค์  บับภาวัน                            </t>
  </si>
  <si>
    <t>6420904</t>
  </si>
  <si>
    <t>อบต.ศรีสงคราม</t>
  </si>
  <si>
    <t xml:space="preserve">น.ส.กัลยวีร์  เคหัง                               </t>
  </si>
  <si>
    <t xml:space="preserve">บุษบา ภูมิภักดิ์                                  </t>
  </si>
  <si>
    <t xml:space="preserve">เทอดศักดิ์ ดอกไม้                                 </t>
  </si>
  <si>
    <t xml:space="preserve">นางกอบแก้ว  เหมือนอินทร์                          </t>
  </si>
  <si>
    <t xml:space="preserve">นางอิษฎา อุดมสิน                                  </t>
  </si>
  <si>
    <t xml:space="preserve">นางวิรัชญาภรณ์ โปร่งมณี                           </t>
  </si>
  <si>
    <t xml:space="preserve">นายประเทือง สุขเอมโอษฐ์                           </t>
  </si>
  <si>
    <t xml:space="preserve">นางสาวกิตติยา อาสาสอน                             </t>
  </si>
  <si>
    <t xml:space="preserve">นายสุพรรณ พันธ์ขาว                                </t>
  </si>
  <si>
    <t xml:space="preserve">นางสาวภัฏศมา สินสวัสดิ์                           </t>
  </si>
  <si>
    <t xml:space="preserve">นางรัชนี ปินทอง                                   </t>
  </si>
  <si>
    <t xml:space="preserve">นายพนม พรหมจักร                                   </t>
  </si>
  <si>
    <t>6420115</t>
  </si>
  <si>
    <t>อบต.ศรีสองรักษ์</t>
  </si>
  <si>
    <t xml:space="preserve">นางสุมาลี หน่อคำบุตร                              </t>
  </si>
  <si>
    <t xml:space="preserve">นางลักขณา  ชัยศรี                                 </t>
  </si>
  <si>
    <t xml:space="preserve">นางวัชลี ยาทองไชย                                 </t>
  </si>
  <si>
    <t xml:space="preserve">นาง สมจิต  อุปถัมภ์                               </t>
  </si>
  <si>
    <t>6420704</t>
  </si>
  <si>
    <t>อบต.สานตม</t>
  </si>
  <si>
    <t xml:space="preserve">น.ส.นิภาพร  วังคีรี                               </t>
  </si>
  <si>
    <t xml:space="preserve">นางสาววิภาวดี ขะพินิจ                             </t>
  </si>
  <si>
    <t>6420113</t>
  </si>
  <si>
    <t>อบต.เสี้ยว</t>
  </si>
  <si>
    <t xml:space="preserve">นางสาวจีระภา จันทะวัน                             </t>
  </si>
  <si>
    <t xml:space="preserve">นางสาวสใบทอง สิงห์รักษ์                           </t>
  </si>
  <si>
    <t>6420605</t>
  </si>
  <si>
    <t>อบต.แสงภา</t>
  </si>
  <si>
    <t xml:space="preserve">นางอุไร คำศรี                                     </t>
  </si>
  <si>
    <t xml:space="preserve">นายกานต์ แก้วมณี                                  </t>
  </si>
  <si>
    <t xml:space="preserve">นางวันเพ็ญ ทรงพุฒิ                                </t>
  </si>
  <si>
    <t xml:space="preserve">นางวชิรานีย์ จันทะคุณ                             </t>
  </si>
  <si>
    <t xml:space="preserve">นางสาว ขวัญหล้า หิรนรมย์                          </t>
  </si>
  <si>
    <t xml:space="preserve">นางจรรยารักษ์ อุทะรัง                             </t>
  </si>
  <si>
    <t>6421103</t>
  </si>
  <si>
    <t>อบต.หนองคัน</t>
  </si>
  <si>
    <t xml:space="preserve">นางธัญชนก มาฮวน                                   </t>
  </si>
  <si>
    <t xml:space="preserve">นางณัฐชนน สมมุติ                                  </t>
  </si>
  <si>
    <t xml:space="preserve">น.ส.กัญญนัทธ์ นันตา                               </t>
  </si>
  <si>
    <t xml:space="preserve">นาย สิทธิพล ภักมี                                 </t>
  </si>
  <si>
    <t>6420910</t>
  </si>
  <si>
    <t>อบต.หนองงิ้ว</t>
  </si>
  <si>
    <t xml:space="preserve">นาย สมัคร จันทร์พาณิชย์                           </t>
  </si>
  <si>
    <t xml:space="preserve">น.ส.มนฤดี กิริซี                                  </t>
  </si>
  <si>
    <t xml:space="preserve">นาย พงษ์ศักดิ์ ภักมี                              </t>
  </si>
  <si>
    <t xml:space="preserve">น.ส.กนกพร เหมือนอินทร์                            </t>
  </si>
  <si>
    <t xml:space="preserve">นาง วัลย์ไร จันทวงษ์                              </t>
  </si>
  <si>
    <t xml:space="preserve">น.ส.จุฬาภา แก้วไชยะ                               </t>
  </si>
  <si>
    <t xml:space="preserve">น.ส.วนัทปรียา ถิ่นเขาชี                           </t>
  </si>
  <si>
    <t xml:space="preserve">นายทัศนัย วันปลั่ง                                </t>
  </si>
  <si>
    <t xml:space="preserve">น.ส.ดารุณี มีมะจำ                                 </t>
  </si>
  <si>
    <t xml:space="preserve">นางสุทาศิณีย์ ชอบสร้างสิน                         </t>
  </si>
  <si>
    <t xml:space="preserve">นางรัตนา บุญเนาว์                                 </t>
  </si>
  <si>
    <t xml:space="preserve">น.ส.วิไลพร จิตไทย                                 </t>
  </si>
  <si>
    <t xml:space="preserve">นางนฤภร เกษทองมา                                  </t>
  </si>
  <si>
    <t xml:space="preserve">นางสาวทิวาภรณ์ บัวรมย์                            </t>
  </si>
  <si>
    <t>6420706</t>
  </si>
  <si>
    <t>อบต.หนองบัว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</si>
</sst>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sz val="22"/>
      <color indexed="8"/>
      <name val="Angsana New"/>
      <family val="1"/>
    </font>
    <font>
      <sz val="22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0"/>
      <name val="Arial"/>
      <family val="2"/>
    </font>
    <font>
      <sz val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2" fontId="3" fillId="0" borderId="0" xfId="0" quotePrefix="1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3" fillId="0" borderId="1" xfId="0" applyFont="1" applyFill="1" applyBorder="1" applyAlignment="1"/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516487</xdr:colOff>
      <xdr:row>0</xdr:row>
      <xdr:rowOff>29114</xdr:rowOff>
    </xdr:from>
    <xdr:ext cx="4598438" cy="885286"/>
    <xdr:sp macro="" textlink="">
      <xdr:nvSpPr>
        <xdr:cNvPr id="2" name="Rectangle 1"/>
        <xdr:cNvSpPr/>
      </xdr:nvSpPr>
      <xdr:spPr>
        <a:xfrm>
          <a:off x="1211812" y="29114"/>
          <a:ext cx="4598438" cy="88528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โปรดอ่านก่อน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workbookViewId="0"/>
  </sheetViews>
  <sheetFormatPr defaultColWidth="9.125" defaultRowHeight="31.5"/>
  <cols>
    <col min="1" max="16384" width="9.125" style="1"/>
  </cols>
  <sheetData>
    <row r="2" spans="1:10">
      <c r="J2" s="1" t="s">
        <v>245</v>
      </c>
    </row>
    <row r="3" spans="1:10" ht="31.5" customHeight="1"/>
    <row r="4" spans="1:10">
      <c r="A4" s="2" t="s">
        <v>5777</v>
      </c>
    </row>
    <row r="5" spans="1:10">
      <c r="A5" s="2" t="s">
        <v>5055</v>
      </c>
    </row>
    <row r="6" spans="1:10">
      <c r="A6" s="1" t="s">
        <v>5056</v>
      </c>
    </row>
    <row r="7" spans="1:10">
      <c r="B7" s="1" t="s">
        <v>5778</v>
      </c>
    </row>
    <row r="8" spans="1:10">
      <c r="A8" s="1" t="s">
        <v>5057</v>
      </c>
    </row>
    <row r="9" spans="1:10">
      <c r="A9" s="1" t="s">
        <v>5058</v>
      </c>
    </row>
    <row r="10" spans="1:10">
      <c r="A10" s="1" t="s">
        <v>5059</v>
      </c>
    </row>
    <row r="11" spans="1:10">
      <c r="A11" s="3" t="s">
        <v>5779</v>
      </c>
      <c r="B11" s="1" t="s">
        <v>5780</v>
      </c>
    </row>
    <row r="12" spans="1:10">
      <c r="B12" s="1" t="s">
        <v>5781</v>
      </c>
    </row>
    <row r="13" spans="1:10">
      <c r="A13" s="3" t="s">
        <v>5779</v>
      </c>
      <c r="B13" s="1" t="s">
        <v>5782</v>
      </c>
    </row>
    <row r="14" spans="1:10">
      <c r="A14" s="3" t="s">
        <v>5779</v>
      </c>
      <c r="B14" s="4" t="s">
        <v>5783</v>
      </c>
    </row>
    <row r="15" spans="1:10">
      <c r="B15" s="1" t="s">
        <v>5784</v>
      </c>
    </row>
    <row r="16" spans="1:10">
      <c r="A16" s="3" t="s">
        <v>5779</v>
      </c>
      <c r="B16" s="1" t="s">
        <v>5785</v>
      </c>
    </row>
    <row r="17" spans="1:2">
      <c r="B17" s="1" t="s">
        <v>5786</v>
      </c>
    </row>
    <row r="18" spans="1:2">
      <c r="A18" s="3" t="s">
        <v>5779</v>
      </c>
      <c r="B18" s="1" t="s">
        <v>5787</v>
      </c>
    </row>
    <row r="19" spans="1:2">
      <c r="A19" s="3" t="s">
        <v>5779</v>
      </c>
      <c r="B19" s="1" t="s">
        <v>5788</v>
      </c>
    </row>
  </sheetData>
  <phoneticPr fontId="7" type="noConversion"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5"/>
  <sheetViews>
    <sheetView topLeftCell="B1" workbookViewId="0">
      <selection activeCell="B2" sqref="B2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1998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5800</v>
      </c>
      <c r="B5" s="11">
        <v>1</v>
      </c>
      <c r="C5" s="20" t="s">
        <v>1959</v>
      </c>
      <c r="D5" s="12" t="s">
        <v>1956</v>
      </c>
      <c r="E5" s="12" t="s">
        <v>1955</v>
      </c>
      <c r="F5" s="12" t="s">
        <v>3156</v>
      </c>
      <c r="G5" s="12" t="s">
        <v>5864</v>
      </c>
      <c r="H5" s="12" t="s">
        <v>3014</v>
      </c>
      <c r="I5" s="12">
        <v>5600</v>
      </c>
    </row>
    <row r="6" spans="1:9" s="18" customFormat="1">
      <c r="A6" s="5" t="s">
        <v>5800</v>
      </c>
      <c r="B6" s="11">
        <v>2</v>
      </c>
      <c r="C6" s="20" t="s">
        <v>1958</v>
      </c>
      <c r="D6" s="12" t="s">
        <v>1956</v>
      </c>
      <c r="E6" s="12" t="s">
        <v>1955</v>
      </c>
      <c r="F6" s="12" t="s">
        <v>3156</v>
      </c>
      <c r="G6" s="12" t="s">
        <v>5864</v>
      </c>
      <c r="H6" s="12" t="s">
        <v>3014</v>
      </c>
      <c r="I6" s="12">
        <v>5600</v>
      </c>
    </row>
    <row r="7" spans="1:9" s="18" customFormat="1">
      <c r="A7" s="5" t="s">
        <v>5800</v>
      </c>
      <c r="B7" s="11">
        <v>3</v>
      </c>
      <c r="C7" s="20" t="s">
        <v>1957</v>
      </c>
      <c r="D7" s="12" t="s">
        <v>1956</v>
      </c>
      <c r="E7" s="12" t="s">
        <v>1955</v>
      </c>
      <c r="F7" s="12" t="s">
        <v>3156</v>
      </c>
      <c r="G7" s="12" t="s">
        <v>5864</v>
      </c>
      <c r="H7" s="12" t="s">
        <v>3014</v>
      </c>
      <c r="I7" s="12">
        <v>5600</v>
      </c>
    </row>
    <row r="8" spans="1:9" s="18" customFormat="1">
      <c r="A8" s="5" t="s">
        <v>5821</v>
      </c>
      <c r="B8" s="11">
        <v>4</v>
      </c>
      <c r="C8" s="20" t="s">
        <v>1954</v>
      </c>
      <c r="D8" s="12" t="s">
        <v>1951</v>
      </c>
      <c r="E8" s="12" t="s">
        <v>1950</v>
      </c>
      <c r="F8" s="12" t="s">
        <v>3095</v>
      </c>
      <c r="G8" s="12" t="s">
        <v>5864</v>
      </c>
      <c r="H8" s="12" t="s">
        <v>5865</v>
      </c>
      <c r="I8" s="12">
        <v>5600</v>
      </c>
    </row>
    <row r="9" spans="1:9" s="18" customFormat="1">
      <c r="A9" s="5" t="s">
        <v>5821</v>
      </c>
      <c r="B9" s="11">
        <v>5</v>
      </c>
      <c r="C9" s="20" t="s">
        <v>1953</v>
      </c>
      <c r="D9" s="12" t="s">
        <v>1951</v>
      </c>
      <c r="E9" s="12" t="s">
        <v>1950</v>
      </c>
      <c r="F9" s="12" t="s">
        <v>3095</v>
      </c>
      <c r="G9" s="12" t="s">
        <v>5864</v>
      </c>
      <c r="H9" s="12" t="s">
        <v>5865</v>
      </c>
      <c r="I9" s="12">
        <v>5600</v>
      </c>
    </row>
    <row r="10" spans="1:9" s="18" customFormat="1">
      <c r="A10" s="5" t="s">
        <v>5821</v>
      </c>
      <c r="B10" s="11">
        <v>6</v>
      </c>
      <c r="C10" s="20" t="s">
        <v>1952</v>
      </c>
      <c r="D10" s="12" t="s">
        <v>1951</v>
      </c>
      <c r="E10" s="12" t="s">
        <v>1950</v>
      </c>
      <c r="F10" s="12" t="s">
        <v>3095</v>
      </c>
      <c r="G10" s="12" t="s">
        <v>5864</v>
      </c>
      <c r="H10" s="12" t="s">
        <v>5865</v>
      </c>
      <c r="I10" s="12">
        <v>5600</v>
      </c>
    </row>
    <row r="11" spans="1:9" s="18" customFormat="1">
      <c r="A11" s="5" t="s">
        <v>5809</v>
      </c>
      <c r="B11" s="11">
        <v>7</v>
      </c>
      <c r="C11" s="20" t="s">
        <v>1949</v>
      </c>
      <c r="D11" s="12" t="s">
        <v>1946</v>
      </c>
      <c r="E11" s="12" t="s">
        <v>1945</v>
      </c>
      <c r="F11" s="12" t="s">
        <v>3019</v>
      </c>
      <c r="G11" s="12" t="s">
        <v>5864</v>
      </c>
      <c r="H11" s="12" t="s">
        <v>3014</v>
      </c>
      <c r="I11" s="12">
        <v>5600</v>
      </c>
    </row>
    <row r="12" spans="1:9" s="18" customFormat="1">
      <c r="A12" s="5" t="s">
        <v>5809</v>
      </c>
      <c r="B12" s="11">
        <v>8</v>
      </c>
      <c r="C12" s="20" t="s">
        <v>1948</v>
      </c>
      <c r="D12" s="12" t="s">
        <v>1946</v>
      </c>
      <c r="E12" s="12" t="s">
        <v>1945</v>
      </c>
      <c r="F12" s="12" t="s">
        <v>3019</v>
      </c>
      <c r="G12" s="12" t="s">
        <v>5864</v>
      </c>
      <c r="H12" s="12" t="s">
        <v>3014</v>
      </c>
      <c r="I12" s="12">
        <v>5600</v>
      </c>
    </row>
    <row r="13" spans="1:9" s="18" customFormat="1">
      <c r="A13" s="5" t="s">
        <v>5809</v>
      </c>
      <c r="B13" s="11">
        <v>9</v>
      </c>
      <c r="C13" s="20" t="s">
        <v>1947</v>
      </c>
      <c r="D13" s="12" t="s">
        <v>1946</v>
      </c>
      <c r="E13" s="12" t="s">
        <v>1945</v>
      </c>
      <c r="F13" s="12" t="s">
        <v>3019</v>
      </c>
      <c r="G13" s="12" t="s">
        <v>5864</v>
      </c>
      <c r="H13" s="12" t="s">
        <v>3014</v>
      </c>
      <c r="I13" s="12">
        <v>5600</v>
      </c>
    </row>
    <row r="14" spans="1:9" s="18" customFormat="1">
      <c r="A14" s="5" t="s">
        <v>5800</v>
      </c>
      <c r="B14" s="11">
        <v>10</v>
      </c>
      <c r="C14" s="20" t="s">
        <v>1944</v>
      </c>
      <c r="D14" s="12" t="s">
        <v>1940</v>
      </c>
      <c r="E14" s="12" t="s">
        <v>1937</v>
      </c>
      <c r="F14" s="12" t="s">
        <v>3051</v>
      </c>
      <c r="G14" s="12" t="s">
        <v>5864</v>
      </c>
      <c r="H14" s="12" t="s">
        <v>3016</v>
      </c>
      <c r="I14" s="12">
        <v>5600</v>
      </c>
    </row>
    <row r="15" spans="1:9" s="18" customFormat="1">
      <c r="A15" s="5" t="s">
        <v>5800</v>
      </c>
      <c r="B15" s="11">
        <v>11</v>
      </c>
      <c r="C15" s="20" t="s">
        <v>1943</v>
      </c>
      <c r="D15" s="12" t="s">
        <v>1940</v>
      </c>
      <c r="E15" s="12" t="s">
        <v>1937</v>
      </c>
      <c r="F15" s="12" t="s">
        <v>3051</v>
      </c>
      <c r="G15" s="12" t="s">
        <v>5864</v>
      </c>
      <c r="H15" s="12" t="s">
        <v>3016</v>
      </c>
      <c r="I15" s="12">
        <v>5600</v>
      </c>
    </row>
    <row r="16" spans="1:9" s="18" customFormat="1">
      <c r="A16" s="5" t="s">
        <v>5800</v>
      </c>
      <c r="B16" s="11">
        <v>12</v>
      </c>
      <c r="C16" s="20" t="s">
        <v>1942</v>
      </c>
      <c r="D16" s="12" t="s">
        <v>1940</v>
      </c>
      <c r="E16" s="12" t="s">
        <v>1937</v>
      </c>
      <c r="F16" s="12" t="s">
        <v>3051</v>
      </c>
      <c r="G16" s="12" t="s">
        <v>5864</v>
      </c>
      <c r="H16" s="12" t="s">
        <v>3016</v>
      </c>
      <c r="I16" s="12">
        <v>5600</v>
      </c>
    </row>
    <row r="17" spans="1:9" s="18" customFormat="1">
      <c r="A17" s="5" t="s">
        <v>5800</v>
      </c>
      <c r="B17" s="11">
        <v>13</v>
      </c>
      <c r="C17" s="20" t="s">
        <v>1941</v>
      </c>
      <c r="D17" s="12" t="s">
        <v>1940</v>
      </c>
      <c r="E17" s="12" t="s">
        <v>1937</v>
      </c>
      <c r="F17" s="12" t="s">
        <v>3051</v>
      </c>
      <c r="G17" s="12" t="s">
        <v>5864</v>
      </c>
      <c r="H17" s="12" t="s">
        <v>3016</v>
      </c>
      <c r="I17" s="12">
        <v>5600</v>
      </c>
    </row>
    <row r="18" spans="1:9" s="18" customFormat="1">
      <c r="A18" s="5" t="s">
        <v>5800</v>
      </c>
      <c r="B18" s="11">
        <v>14</v>
      </c>
      <c r="C18" s="20" t="s">
        <v>1939</v>
      </c>
      <c r="D18" s="12" t="s">
        <v>1938</v>
      </c>
      <c r="E18" s="12" t="s">
        <v>1937</v>
      </c>
      <c r="F18" s="12" t="s">
        <v>3051</v>
      </c>
      <c r="G18" s="12" t="s">
        <v>5864</v>
      </c>
      <c r="H18" s="12" t="s">
        <v>3016</v>
      </c>
      <c r="I18" s="12">
        <v>5600</v>
      </c>
    </row>
    <row r="19" spans="1:9" s="18" customFormat="1">
      <c r="A19" s="5" t="s">
        <v>5920</v>
      </c>
      <c r="B19" s="11">
        <v>15</v>
      </c>
      <c r="C19" s="20" t="s">
        <v>1936</v>
      </c>
      <c r="D19" s="12" t="s">
        <v>1933</v>
      </c>
      <c r="E19" s="12" t="s">
        <v>1932</v>
      </c>
      <c r="F19" s="12" t="s">
        <v>3027</v>
      </c>
      <c r="G19" s="12" t="s">
        <v>5864</v>
      </c>
      <c r="H19" s="12" t="s">
        <v>3014</v>
      </c>
      <c r="I19" s="12">
        <v>5600</v>
      </c>
    </row>
    <row r="20" spans="1:9" s="18" customFormat="1">
      <c r="A20" s="5" t="s">
        <v>5920</v>
      </c>
      <c r="B20" s="11">
        <v>16</v>
      </c>
      <c r="C20" s="20" t="s">
        <v>1935</v>
      </c>
      <c r="D20" s="12" t="s">
        <v>1933</v>
      </c>
      <c r="E20" s="12" t="s">
        <v>1932</v>
      </c>
      <c r="F20" s="12" t="s">
        <v>3027</v>
      </c>
      <c r="G20" s="12" t="s">
        <v>5864</v>
      </c>
      <c r="H20" s="12" t="s">
        <v>3014</v>
      </c>
      <c r="I20" s="12">
        <v>5600</v>
      </c>
    </row>
    <row r="21" spans="1:9" s="18" customFormat="1">
      <c r="A21" s="5" t="s">
        <v>5920</v>
      </c>
      <c r="B21" s="11">
        <v>17</v>
      </c>
      <c r="C21" s="20" t="s">
        <v>1934</v>
      </c>
      <c r="D21" s="12" t="s">
        <v>1933</v>
      </c>
      <c r="E21" s="12" t="s">
        <v>1932</v>
      </c>
      <c r="F21" s="12" t="s">
        <v>3027</v>
      </c>
      <c r="G21" s="12" t="s">
        <v>5864</v>
      </c>
      <c r="H21" s="12" t="s">
        <v>3014</v>
      </c>
      <c r="I21" s="12">
        <v>5600</v>
      </c>
    </row>
    <row r="22" spans="1:9" s="18" customFormat="1">
      <c r="A22" s="5" t="s">
        <v>5929</v>
      </c>
      <c r="B22" s="11">
        <v>18</v>
      </c>
      <c r="C22" s="20" t="s">
        <v>1931</v>
      </c>
      <c r="D22" s="12" t="s">
        <v>1926</v>
      </c>
      <c r="E22" s="12" t="s">
        <v>1925</v>
      </c>
      <c r="F22" s="12" t="s">
        <v>3043</v>
      </c>
      <c r="G22" s="12" t="s">
        <v>5864</v>
      </c>
      <c r="H22" s="12" t="s">
        <v>3042</v>
      </c>
      <c r="I22" s="12">
        <v>5600</v>
      </c>
    </row>
    <row r="23" spans="1:9" s="18" customFormat="1">
      <c r="A23" s="5" t="s">
        <v>5929</v>
      </c>
      <c r="B23" s="11">
        <v>19</v>
      </c>
      <c r="C23" s="20" t="s">
        <v>1930</v>
      </c>
      <c r="D23" s="12" t="s">
        <v>1926</v>
      </c>
      <c r="E23" s="12" t="s">
        <v>1925</v>
      </c>
      <c r="F23" s="12" t="s">
        <v>3043</v>
      </c>
      <c r="G23" s="12" t="s">
        <v>5864</v>
      </c>
      <c r="H23" s="12" t="s">
        <v>3042</v>
      </c>
      <c r="I23" s="12">
        <v>5600</v>
      </c>
    </row>
    <row r="24" spans="1:9" s="18" customFormat="1">
      <c r="A24" s="5" t="s">
        <v>5929</v>
      </c>
      <c r="B24" s="11">
        <v>20</v>
      </c>
      <c r="C24" s="20" t="s">
        <v>1929</v>
      </c>
      <c r="D24" s="12" t="s">
        <v>1926</v>
      </c>
      <c r="E24" s="12" t="s">
        <v>1925</v>
      </c>
      <c r="F24" s="12" t="s">
        <v>3043</v>
      </c>
      <c r="G24" s="12" t="s">
        <v>5864</v>
      </c>
      <c r="H24" s="12" t="s">
        <v>3042</v>
      </c>
      <c r="I24" s="12">
        <v>5600</v>
      </c>
    </row>
    <row r="25" spans="1:9" s="18" customFormat="1">
      <c r="A25" s="5" t="s">
        <v>5929</v>
      </c>
      <c r="B25" s="11">
        <v>21</v>
      </c>
      <c r="C25" s="20" t="s">
        <v>1928</v>
      </c>
      <c r="D25" s="12" t="s">
        <v>1926</v>
      </c>
      <c r="E25" s="12" t="s">
        <v>1925</v>
      </c>
      <c r="F25" s="12" t="s">
        <v>3043</v>
      </c>
      <c r="G25" s="12" t="s">
        <v>5864</v>
      </c>
      <c r="H25" s="12" t="s">
        <v>3042</v>
      </c>
      <c r="I25" s="12">
        <v>5600</v>
      </c>
    </row>
    <row r="26" spans="1:9" s="18" customFormat="1">
      <c r="A26" s="5" t="s">
        <v>5800</v>
      </c>
      <c r="B26" s="11">
        <v>22</v>
      </c>
      <c r="C26" s="20" t="s">
        <v>1927</v>
      </c>
      <c r="D26" s="12" t="s">
        <v>1926</v>
      </c>
      <c r="E26" s="12" t="s">
        <v>1925</v>
      </c>
      <c r="F26" s="12" t="s">
        <v>3043</v>
      </c>
      <c r="G26" s="12" t="s">
        <v>5864</v>
      </c>
      <c r="H26" s="12" t="s">
        <v>3042</v>
      </c>
      <c r="I26" s="12">
        <v>5600</v>
      </c>
    </row>
    <row r="27" spans="1:9" s="18" customFormat="1">
      <c r="A27" s="5" t="s">
        <v>6174</v>
      </c>
      <c r="B27" s="11">
        <v>23</v>
      </c>
      <c r="C27" s="20" t="s">
        <v>1924</v>
      </c>
      <c r="D27" s="12" t="s">
        <v>1916</v>
      </c>
      <c r="E27" s="12" t="s">
        <v>1915</v>
      </c>
      <c r="F27" s="12" t="s">
        <v>3185</v>
      </c>
      <c r="G27" s="12" t="s">
        <v>5864</v>
      </c>
      <c r="H27" s="12" t="s">
        <v>3014</v>
      </c>
      <c r="I27" s="12">
        <v>5600</v>
      </c>
    </row>
    <row r="28" spans="1:9" s="18" customFormat="1">
      <c r="A28" s="5" t="s">
        <v>6174</v>
      </c>
      <c r="B28" s="11">
        <v>24</v>
      </c>
      <c r="C28" s="20" t="s">
        <v>1923</v>
      </c>
      <c r="D28" s="12" t="s">
        <v>1916</v>
      </c>
      <c r="E28" s="12" t="s">
        <v>1915</v>
      </c>
      <c r="F28" s="12" t="s">
        <v>3185</v>
      </c>
      <c r="G28" s="12" t="s">
        <v>5864</v>
      </c>
      <c r="H28" s="12" t="s">
        <v>3014</v>
      </c>
      <c r="I28" s="12">
        <v>5600</v>
      </c>
    </row>
    <row r="29" spans="1:9" s="18" customFormat="1">
      <c r="A29" s="5" t="s">
        <v>6174</v>
      </c>
      <c r="B29" s="11">
        <v>25</v>
      </c>
      <c r="C29" s="20" t="s">
        <v>1922</v>
      </c>
      <c r="D29" s="12" t="s">
        <v>1916</v>
      </c>
      <c r="E29" s="12" t="s">
        <v>1915</v>
      </c>
      <c r="F29" s="12" t="s">
        <v>3185</v>
      </c>
      <c r="G29" s="12" t="s">
        <v>5864</v>
      </c>
      <c r="H29" s="12" t="s">
        <v>3014</v>
      </c>
      <c r="I29" s="12">
        <v>5600</v>
      </c>
    </row>
    <row r="30" spans="1:9" s="18" customFormat="1">
      <c r="A30" s="5" t="s">
        <v>6174</v>
      </c>
      <c r="B30" s="11">
        <v>26</v>
      </c>
      <c r="C30" s="20" t="s">
        <v>1921</v>
      </c>
      <c r="D30" s="12" t="s">
        <v>1916</v>
      </c>
      <c r="E30" s="12" t="s">
        <v>1915</v>
      </c>
      <c r="F30" s="12" t="s">
        <v>3185</v>
      </c>
      <c r="G30" s="12" t="s">
        <v>5864</v>
      </c>
      <c r="H30" s="12" t="s">
        <v>3014</v>
      </c>
      <c r="I30" s="12">
        <v>5600</v>
      </c>
    </row>
    <row r="31" spans="1:9" s="18" customFormat="1">
      <c r="A31" s="5" t="s">
        <v>6174</v>
      </c>
      <c r="B31" s="11">
        <v>27</v>
      </c>
      <c r="C31" s="20" t="s">
        <v>1920</v>
      </c>
      <c r="D31" s="12" t="s">
        <v>1916</v>
      </c>
      <c r="E31" s="12" t="s">
        <v>1915</v>
      </c>
      <c r="F31" s="12" t="s">
        <v>3185</v>
      </c>
      <c r="G31" s="12" t="s">
        <v>5864</v>
      </c>
      <c r="H31" s="12" t="s">
        <v>3014</v>
      </c>
      <c r="I31" s="12">
        <v>5600</v>
      </c>
    </row>
    <row r="32" spans="1:9" s="18" customFormat="1">
      <c r="A32" s="5" t="s">
        <v>6174</v>
      </c>
      <c r="B32" s="11">
        <v>28</v>
      </c>
      <c r="C32" s="20" t="s">
        <v>1919</v>
      </c>
      <c r="D32" s="12" t="s">
        <v>1916</v>
      </c>
      <c r="E32" s="12" t="s">
        <v>1915</v>
      </c>
      <c r="F32" s="12" t="s">
        <v>3185</v>
      </c>
      <c r="G32" s="12" t="s">
        <v>5864</v>
      </c>
      <c r="H32" s="12" t="s">
        <v>3014</v>
      </c>
      <c r="I32" s="12">
        <v>5600</v>
      </c>
    </row>
    <row r="33" spans="1:9" s="18" customFormat="1">
      <c r="A33" s="5" t="s">
        <v>6174</v>
      </c>
      <c r="B33" s="11">
        <v>29</v>
      </c>
      <c r="C33" s="20" t="s">
        <v>1918</v>
      </c>
      <c r="D33" s="12" t="s">
        <v>1916</v>
      </c>
      <c r="E33" s="12" t="s">
        <v>1915</v>
      </c>
      <c r="F33" s="12" t="s">
        <v>3185</v>
      </c>
      <c r="G33" s="12" t="s">
        <v>5864</v>
      </c>
      <c r="H33" s="12" t="s">
        <v>3014</v>
      </c>
      <c r="I33" s="12">
        <v>5600</v>
      </c>
    </row>
    <row r="34" spans="1:9" s="18" customFormat="1">
      <c r="A34" s="5" t="s">
        <v>6174</v>
      </c>
      <c r="B34" s="11">
        <v>30</v>
      </c>
      <c r="C34" s="20" t="s">
        <v>1917</v>
      </c>
      <c r="D34" s="12" t="s">
        <v>1916</v>
      </c>
      <c r="E34" s="12" t="s">
        <v>1915</v>
      </c>
      <c r="F34" s="12" t="s">
        <v>3185</v>
      </c>
      <c r="G34" s="12" t="s">
        <v>5864</v>
      </c>
      <c r="H34" s="12" t="s">
        <v>3014</v>
      </c>
      <c r="I34" s="12">
        <v>5600</v>
      </c>
    </row>
    <row r="35" spans="1:9" s="18" customFormat="1">
      <c r="A35" s="5" t="s">
        <v>5920</v>
      </c>
      <c r="B35" s="11">
        <v>31</v>
      </c>
      <c r="C35" s="20" t="s">
        <v>1914</v>
      </c>
      <c r="D35" s="12" t="s">
        <v>1906</v>
      </c>
      <c r="E35" s="12" t="s">
        <v>1905</v>
      </c>
      <c r="F35" s="12" t="s">
        <v>5863</v>
      </c>
      <c r="G35" s="12" t="s">
        <v>5864</v>
      </c>
      <c r="H35" s="12" t="s">
        <v>5865</v>
      </c>
      <c r="I35" s="12">
        <v>5600</v>
      </c>
    </row>
    <row r="36" spans="1:9" s="18" customFormat="1">
      <c r="A36" s="5" t="s">
        <v>5920</v>
      </c>
      <c r="B36" s="11">
        <v>32</v>
      </c>
      <c r="C36" s="20" t="s">
        <v>1913</v>
      </c>
      <c r="D36" s="12" t="s">
        <v>1906</v>
      </c>
      <c r="E36" s="12" t="s">
        <v>1905</v>
      </c>
      <c r="F36" s="12" t="s">
        <v>5863</v>
      </c>
      <c r="G36" s="12" t="s">
        <v>5864</v>
      </c>
      <c r="H36" s="12" t="s">
        <v>5865</v>
      </c>
      <c r="I36" s="12">
        <v>5600</v>
      </c>
    </row>
    <row r="37" spans="1:9" s="18" customFormat="1">
      <c r="A37" s="5" t="s">
        <v>5920</v>
      </c>
      <c r="B37" s="11">
        <v>33</v>
      </c>
      <c r="C37" s="20" t="s">
        <v>1912</v>
      </c>
      <c r="D37" s="12" t="s">
        <v>1906</v>
      </c>
      <c r="E37" s="12" t="s">
        <v>1905</v>
      </c>
      <c r="F37" s="12" t="s">
        <v>5863</v>
      </c>
      <c r="G37" s="12" t="s">
        <v>5864</v>
      </c>
      <c r="H37" s="12" t="s">
        <v>5865</v>
      </c>
      <c r="I37" s="12">
        <v>5600</v>
      </c>
    </row>
    <row r="38" spans="1:9" s="18" customFormat="1">
      <c r="A38" s="5" t="s">
        <v>5920</v>
      </c>
      <c r="B38" s="11">
        <v>34</v>
      </c>
      <c r="C38" s="20" t="s">
        <v>1911</v>
      </c>
      <c r="D38" s="12" t="s">
        <v>1906</v>
      </c>
      <c r="E38" s="12" t="s">
        <v>1905</v>
      </c>
      <c r="F38" s="12" t="s">
        <v>5863</v>
      </c>
      <c r="G38" s="12" t="s">
        <v>5864</v>
      </c>
      <c r="H38" s="12" t="s">
        <v>5865</v>
      </c>
      <c r="I38" s="12">
        <v>5600</v>
      </c>
    </row>
    <row r="39" spans="1:9" s="18" customFormat="1">
      <c r="A39" s="5" t="s">
        <v>5920</v>
      </c>
      <c r="B39" s="11">
        <v>35</v>
      </c>
      <c r="C39" s="20" t="s">
        <v>1910</v>
      </c>
      <c r="D39" s="12" t="s">
        <v>1906</v>
      </c>
      <c r="E39" s="12" t="s">
        <v>1905</v>
      </c>
      <c r="F39" s="12" t="s">
        <v>5863</v>
      </c>
      <c r="G39" s="12" t="s">
        <v>5864</v>
      </c>
      <c r="H39" s="12" t="s">
        <v>5865</v>
      </c>
      <c r="I39" s="12">
        <v>5600</v>
      </c>
    </row>
    <row r="40" spans="1:9" s="18" customFormat="1">
      <c r="A40" s="5" t="s">
        <v>5920</v>
      </c>
      <c r="B40" s="11">
        <v>36</v>
      </c>
      <c r="C40" s="20" t="s">
        <v>1909</v>
      </c>
      <c r="D40" s="12" t="s">
        <v>1906</v>
      </c>
      <c r="E40" s="12" t="s">
        <v>1905</v>
      </c>
      <c r="F40" s="12" t="s">
        <v>5863</v>
      </c>
      <c r="G40" s="12" t="s">
        <v>5864</v>
      </c>
      <c r="H40" s="12" t="s">
        <v>5865</v>
      </c>
      <c r="I40" s="12">
        <v>5600</v>
      </c>
    </row>
    <row r="41" spans="1:9" s="18" customFormat="1">
      <c r="A41" s="5" t="s">
        <v>5920</v>
      </c>
      <c r="B41" s="11">
        <v>37</v>
      </c>
      <c r="C41" s="20" t="s">
        <v>1908</v>
      </c>
      <c r="D41" s="12" t="s">
        <v>1906</v>
      </c>
      <c r="E41" s="12" t="s">
        <v>1905</v>
      </c>
      <c r="F41" s="12" t="s">
        <v>5863</v>
      </c>
      <c r="G41" s="12" t="s">
        <v>5864</v>
      </c>
      <c r="H41" s="12" t="s">
        <v>5865</v>
      </c>
      <c r="I41" s="12">
        <v>5600</v>
      </c>
    </row>
    <row r="42" spans="1:9" s="18" customFormat="1">
      <c r="A42" s="5" t="s">
        <v>5920</v>
      </c>
      <c r="B42" s="11">
        <v>38</v>
      </c>
      <c r="C42" s="20" t="s">
        <v>1907</v>
      </c>
      <c r="D42" s="12" t="s">
        <v>1906</v>
      </c>
      <c r="E42" s="12" t="s">
        <v>1905</v>
      </c>
      <c r="F42" s="12" t="s">
        <v>5863</v>
      </c>
      <c r="G42" s="12" t="s">
        <v>5864</v>
      </c>
      <c r="H42" s="12" t="s">
        <v>5865</v>
      </c>
      <c r="I42" s="12">
        <v>5600</v>
      </c>
    </row>
    <row r="43" spans="1:9" s="18" customFormat="1">
      <c r="A43" s="5" t="s">
        <v>5913</v>
      </c>
      <c r="B43" s="11">
        <v>39</v>
      </c>
      <c r="C43" s="20" t="s">
        <v>1904</v>
      </c>
      <c r="D43" s="12" t="s">
        <v>1901</v>
      </c>
      <c r="E43" s="12" t="s">
        <v>1900</v>
      </c>
      <c r="F43" s="12" t="s">
        <v>3019</v>
      </c>
      <c r="G43" s="12" t="s">
        <v>5864</v>
      </c>
      <c r="H43" s="12" t="s">
        <v>3014</v>
      </c>
      <c r="I43" s="12">
        <v>5600</v>
      </c>
    </row>
    <row r="44" spans="1:9" s="18" customFormat="1">
      <c r="A44" s="5" t="s">
        <v>5913</v>
      </c>
      <c r="B44" s="11">
        <v>40</v>
      </c>
      <c r="C44" s="20" t="s">
        <v>1903</v>
      </c>
      <c r="D44" s="12" t="s">
        <v>1901</v>
      </c>
      <c r="E44" s="12" t="s">
        <v>1900</v>
      </c>
      <c r="F44" s="12" t="s">
        <v>3019</v>
      </c>
      <c r="G44" s="12" t="s">
        <v>5864</v>
      </c>
      <c r="H44" s="12" t="s">
        <v>3014</v>
      </c>
      <c r="I44" s="12">
        <v>5600</v>
      </c>
    </row>
    <row r="45" spans="1:9" s="18" customFormat="1">
      <c r="A45" s="5" t="s">
        <v>5913</v>
      </c>
      <c r="B45" s="11">
        <v>41</v>
      </c>
      <c r="C45" s="20" t="s">
        <v>1902</v>
      </c>
      <c r="D45" s="12" t="s">
        <v>1901</v>
      </c>
      <c r="E45" s="12" t="s">
        <v>1900</v>
      </c>
      <c r="F45" s="12" t="s">
        <v>3019</v>
      </c>
      <c r="G45" s="12" t="s">
        <v>5864</v>
      </c>
      <c r="H45" s="12" t="s">
        <v>3014</v>
      </c>
      <c r="I45" s="12">
        <v>5600</v>
      </c>
    </row>
    <row r="46" spans="1:9" s="18" customFormat="1">
      <c r="A46" s="5" t="s">
        <v>5932</v>
      </c>
      <c r="B46" s="11">
        <v>42</v>
      </c>
      <c r="C46" s="20" t="s">
        <v>1899</v>
      </c>
      <c r="D46" s="12" t="s">
        <v>1890</v>
      </c>
      <c r="E46" s="12" t="s">
        <v>1889</v>
      </c>
      <c r="F46" s="12" t="s">
        <v>3089</v>
      </c>
      <c r="G46" s="12" t="s">
        <v>5864</v>
      </c>
      <c r="H46" s="12" t="s">
        <v>3016</v>
      </c>
      <c r="I46" s="12">
        <v>5600</v>
      </c>
    </row>
    <row r="47" spans="1:9" s="18" customFormat="1">
      <c r="A47" s="5" t="s">
        <v>5932</v>
      </c>
      <c r="B47" s="11">
        <v>43</v>
      </c>
      <c r="C47" s="20" t="s">
        <v>1898</v>
      </c>
      <c r="D47" s="12" t="s">
        <v>1890</v>
      </c>
      <c r="E47" s="12" t="s">
        <v>1889</v>
      </c>
      <c r="F47" s="12" t="s">
        <v>3089</v>
      </c>
      <c r="G47" s="12" t="s">
        <v>5864</v>
      </c>
      <c r="H47" s="12" t="s">
        <v>3016</v>
      </c>
      <c r="I47" s="12">
        <v>5600</v>
      </c>
    </row>
    <row r="48" spans="1:9" s="18" customFormat="1">
      <c r="A48" s="5" t="s">
        <v>5932</v>
      </c>
      <c r="B48" s="11">
        <v>44</v>
      </c>
      <c r="C48" s="20" t="s">
        <v>1897</v>
      </c>
      <c r="D48" s="12" t="s">
        <v>1890</v>
      </c>
      <c r="E48" s="12" t="s">
        <v>1889</v>
      </c>
      <c r="F48" s="12" t="s">
        <v>3089</v>
      </c>
      <c r="G48" s="12" t="s">
        <v>5864</v>
      </c>
      <c r="H48" s="12" t="s">
        <v>3016</v>
      </c>
      <c r="I48" s="12">
        <v>5600</v>
      </c>
    </row>
    <row r="49" spans="1:9" s="18" customFormat="1">
      <c r="A49" s="5" t="s">
        <v>5809</v>
      </c>
      <c r="B49" s="11">
        <v>45</v>
      </c>
      <c r="C49" s="20" t="s">
        <v>1896</v>
      </c>
      <c r="D49" s="12" t="s">
        <v>1890</v>
      </c>
      <c r="E49" s="12" t="s">
        <v>1889</v>
      </c>
      <c r="F49" s="12" t="s">
        <v>3089</v>
      </c>
      <c r="G49" s="12" t="s">
        <v>5864</v>
      </c>
      <c r="H49" s="12" t="s">
        <v>3016</v>
      </c>
      <c r="I49" s="12">
        <v>5600</v>
      </c>
    </row>
    <row r="50" spans="1:9" s="18" customFormat="1">
      <c r="A50" s="5" t="s">
        <v>5809</v>
      </c>
      <c r="B50" s="11">
        <v>46</v>
      </c>
      <c r="C50" s="20" t="s">
        <v>1895</v>
      </c>
      <c r="D50" s="12" t="s">
        <v>1890</v>
      </c>
      <c r="E50" s="12" t="s">
        <v>1889</v>
      </c>
      <c r="F50" s="12" t="s">
        <v>3089</v>
      </c>
      <c r="G50" s="12" t="s">
        <v>5864</v>
      </c>
      <c r="H50" s="12" t="s">
        <v>3016</v>
      </c>
      <c r="I50" s="12">
        <v>5600</v>
      </c>
    </row>
    <row r="51" spans="1:9" s="18" customFormat="1">
      <c r="A51" s="5" t="s">
        <v>5809</v>
      </c>
      <c r="B51" s="11">
        <v>47</v>
      </c>
      <c r="C51" s="20" t="s">
        <v>1894</v>
      </c>
      <c r="D51" s="12" t="s">
        <v>1890</v>
      </c>
      <c r="E51" s="12" t="s">
        <v>1889</v>
      </c>
      <c r="F51" s="12" t="s">
        <v>3089</v>
      </c>
      <c r="G51" s="12" t="s">
        <v>5864</v>
      </c>
      <c r="H51" s="12" t="s">
        <v>3016</v>
      </c>
      <c r="I51" s="12">
        <v>5600</v>
      </c>
    </row>
    <row r="52" spans="1:9" s="18" customFormat="1">
      <c r="A52" s="5" t="s">
        <v>5809</v>
      </c>
      <c r="B52" s="11">
        <v>48</v>
      </c>
      <c r="C52" s="20" t="s">
        <v>1893</v>
      </c>
      <c r="D52" s="12" t="s">
        <v>1890</v>
      </c>
      <c r="E52" s="12" t="s">
        <v>1889</v>
      </c>
      <c r="F52" s="12" t="s">
        <v>3089</v>
      </c>
      <c r="G52" s="12" t="s">
        <v>5864</v>
      </c>
      <c r="H52" s="12" t="s">
        <v>3016</v>
      </c>
      <c r="I52" s="12">
        <v>5600</v>
      </c>
    </row>
    <row r="53" spans="1:9" s="18" customFormat="1">
      <c r="A53" s="5" t="s">
        <v>5809</v>
      </c>
      <c r="B53" s="11">
        <v>49</v>
      </c>
      <c r="C53" s="20" t="s">
        <v>1892</v>
      </c>
      <c r="D53" s="12" t="s">
        <v>1890</v>
      </c>
      <c r="E53" s="12" t="s">
        <v>1889</v>
      </c>
      <c r="F53" s="12" t="s">
        <v>3089</v>
      </c>
      <c r="G53" s="12" t="s">
        <v>5864</v>
      </c>
      <c r="H53" s="12" t="s">
        <v>3016</v>
      </c>
      <c r="I53" s="12">
        <v>5600</v>
      </c>
    </row>
    <row r="54" spans="1:9" s="18" customFormat="1">
      <c r="A54" s="5" t="s">
        <v>5800</v>
      </c>
      <c r="B54" s="11">
        <v>50</v>
      </c>
      <c r="C54" s="20" t="s">
        <v>1891</v>
      </c>
      <c r="D54" s="12" t="s">
        <v>1890</v>
      </c>
      <c r="E54" s="12" t="s">
        <v>1889</v>
      </c>
      <c r="F54" s="12" t="s">
        <v>3089</v>
      </c>
      <c r="G54" s="12" t="s">
        <v>5864</v>
      </c>
      <c r="H54" s="12" t="s">
        <v>5865</v>
      </c>
      <c r="I54" s="12">
        <v>5600</v>
      </c>
    </row>
    <row r="55" spans="1:9" s="18" customFormat="1">
      <c r="A55" s="5" t="s">
        <v>5932</v>
      </c>
      <c r="B55" s="11">
        <v>51</v>
      </c>
      <c r="C55" s="20" t="s">
        <v>1888</v>
      </c>
      <c r="D55" s="12" t="s">
        <v>1882</v>
      </c>
      <c r="E55" s="12" t="s">
        <v>1881</v>
      </c>
      <c r="F55" s="12" t="s">
        <v>3043</v>
      </c>
      <c r="G55" s="12" t="s">
        <v>5864</v>
      </c>
      <c r="H55" s="12" t="s">
        <v>3042</v>
      </c>
      <c r="I55" s="12">
        <v>5600</v>
      </c>
    </row>
    <row r="56" spans="1:9" s="18" customFormat="1">
      <c r="A56" s="5" t="s">
        <v>5932</v>
      </c>
      <c r="B56" s="11">
        <v>52</v>
      </c>
      <c r="C56" s="20" t="s">
        <v>1887</v>
      </c>
      <c r="D56" s="12" t="s">
        <v>1882</v>
      </c>
      <c r="E56" s="12" t="s">
        <v>1881</v>
      </c>
      <c r="F56" s="12" t="s">
        <v>3043</v>
      </c>
      <c r="G56" s="12" t="s">
        <v>5864</v>
      </c>
      <c r="H56" s="12" t="s">
        <v>3042</v>
      </c>
      <c r="I56" s="12">
        <v>5600</v>
      </c>
    </row>
    <row r="57" spans="1:9" s="18" customFormat="1">
      <c r="A57" s="5" t="s">
        <v>5932</v>
      </c>
      <c r="B57" s="11">
        <v>53</v>
      </c>
      <c r="C57" s="20" t="s">
        <v>1886</v>
      </c>
      <c r="D57" s="12" t="s">
        <v>1882</v>
      </c>
      <c r="E57" s="12" t="s">
        <v>1881</v>
      </c>
      <c r="F57" s="12" t="s">
        <v>3043</v>
      </c>
      <c r="G57" s="12" t="s">
        <v>5864</v>
      </c>
      <c r="H57" s="12" t="s">
        <v>3042</v>
      </c>
      <c r="I57" s="12">
        <v>5600</v>
      </c>
    </row>
    <row r="58" spans="1:9" s="18" customFormat="1">
      <c r="A58" s="5" t="s">
        <v>5932</v>
      </c>
      <c r="B58" s="11">
        <v>54</v>
      </c>
      <c r="C58" s="20" t="s">
        <v>1885</v>
      </c>
      <c r="D58" s="12" t="s">
        <v>1882</v>
      </c>
      <c r="E58" s="12" t="s">
        <v>1881</v>
      </c>
      <c r="F58" s="12" t="s">
        <v>3043</v>
      </c>
      <c r="G58" s="12" t="s">
        <v>5864</v>
      </c>
      <c r="H58" s="12" t="s">
        <v>3042</v>
      </c>
      <c r="I58" s="12">
        <v>5600</v>
      </c>
    </row>
    <row r="59" spans="1:9" s="18" customFormat="1">
      <c r="A59" s="5" t="s">
        <v>5932</v>
      </c>
      <c r="B59" s="11">
        <v>55</v>
      </c>
      <c r="C59" s="20" t="s">
        <v>1884</v>
      </c>
      <c r="D59" s="12" t="s">
        <v>1882</v>
      </c>
      <c r="E59" s="12" t="s">
        <v>1881</v>
      </c>
      <c r="F59" s="12" t="s">
        <v>3043</v>
      </c>
      <c r="G59" s="12" t="s">
        <v>5864</v>
      </c>
      <c r="H59" s="12" t="s">
        <v>3042</v>
      </c>
      <c r="I59" s="12">
        <v>5600</v>
      </c>
    </row>
    <row r="60" spans="1:9" s="18" customFormat="1">
      <c r="A60" s="5" t="s">
        <v>5932</v>
      </c>
      <c r="B60" s="11">
        <v>56</v>
      </c>
      <c r="C60" s="20" t="s">
        <v>1883</v>
      </c>
      <c r="D60" s="12" t="s">
        <v>1882</v>
      </c>
      <c r="E60" s="12" t="s">
        <v>1881</v>
      </c>
      <c r="F60" s="12" t="s">
        <v>3043</v>
      </c>
      <c r="G60" s="12" t="s">
        <v>5864</v>
      </c>
      <c r="H60" s="12" t="s">
        <v>3042</v>
      </c>
      <c r="I60" s="12">
        <v>5600</v>
      </c>
    </row>
    <row r="61" spans="1:9" s="18" customFormat="1">
      <c r="A61" s="5" t="s">
        <v>5800</v>
      </c>
      <c r="B61" s="11">
        <v>57</v>
      </c>
      <c r="C61" s="20" t="s">
        <v>1880</v>
      </c>
      <c r="D61" s="12" t="s">
        <v>1875</v>
      </c>
      <c r="E61" s="12" t="s">
        <v>1874</v>
      </c>
      <c r="F61" s="12" t="s">
        <v>3027</v>
      </c>
      <c r="G61" s="12" t="s">
        <v>5864</v>
      </c>
      <c r="H61" s="12" t="s">
        <v>3014</v>
      </c>
      <c r="I61" s="12">
        <v>5600</v>
      </c>
    </row>
    <row r="62" spans="1:9" s="18" customFormat="1">
      <c r="A62" s="5" t="s">
        <v>5800</v>
      </c>
      <c r="B62" s="11">
        <v>58</v>
      </c>
      <c r="C62" s="20" t="s">
        <v>1879</v>
      </c>
      <c r="D62" s="12" t="s">
        <v>1875</v>
      </c>
      <c r="E62" s="12" t="s">
        <v>1874</v>
      </c>
      <c r="F62" s="12" t="s">
        <v>3027</v>
      </c>
      <c r="G62" s="12" t="s">
        <v>5864</v>
      </c>
      <c r="H62" s="12" t="s">
        <v>3014</v>
      </c>
      <c r="I62" s="12">
        <v>5600</v>
      </c>
    </row>
    <row r="63" spans="1:9" s="18" customFormat="1">
      <c r="A63" s="5" t="s">
        <v>5800</v>
      </c>
      <c r="B63" s="11">
        <v>59</v>
      </c>
      <c r="C63" s="20" t="s">
        <v>1878</v>
      </c>
      <c r="D63" s="12" t="s">
        <v>1875</v>
      </c>
      <c r="E63" s="12" t="s">
        <v>1874</v>
      </c>
      <c r="F63" s="12" t="s">
        <v>3027</v>
      </c>
      <c r="G63" s="12" t="s">
        <v>5864</v>
      </c>
      <c r="H63" s="12" t="s">
        <v>3014</v>
      </c>
      <c r="I63" s="12">
        <v>5600</v>
      </c>
    </row>
    <row r="64" spans="1:9" s="18" customFormat="1">
      <c r="A64" s="5" t="s">
        <v>5800</v>
      </c>
      <c r="B64" s="11">
        <v>60</v>
      </c>
      <c r="C64" s="20" t="s">
        <v>1877</v>
      </c>
      <c r="D64" s="12" t="s">
        <v>1875</v>
      </c>
      <c r="E64" s="12" t="s">
        <v>1874</v>
      </c>
      <c r="F64" s="12" t="s">
        <v>3027</v>
      </c>
      <c r="G64" s="12" t="s">
        <v>5864</v>
      </c>
      <c r="H64" s="12" t="s">
        <v>3014</v>
      </c>
      <c r="I64" s="12">
        <v>5600</v>
      </c>
    </row>
    <row r="65" spans="1:9" s="18" customFormat="1">
      <c r="A65" s="5" t="s">
        <v>5800</v>
      </c>
      <c r="B65" s="11">
        <v>61</v>
      </c>
      <c r="C65" s="20" t="s">
        <v>1876</v>
      </c>
      <c r="D65" s="12" t="s">
        <v>1875</v>
      </c>
      <c r="E65" s="12" t="s">
        <v>1874</v>
      </c>
      <c r="F65" s="12" t="s">
        <v>3027</v>
      </c>
      <c r="G65" s="12" t="s">
        <v>5864</v>
      </c>
      <c r="H65" s="12" t="s">
        <v>3014</v>
      </c>
      <c r="I65" s="12">
        <v>5600</v>
      </c>
    </row>
    <row r="66" spans="1:9" s="18" customFormat="1">
      <c r="A66" s="5" t="s">
        <v>5821</v>
      </c>
      <c r="B66" s="11">
        <v>62</v>
      </c>
      <c r="C66" s="20" t="s">
        <v>1873</v>
      </c>
      <c r="D66" s="12" t="s">
        <v>1866</v>
      </c>
      <c r="E66" s="12" t="s">
        <v>1864</v>
      </c>
      <c r="F66" s="12" t="s">
        <v>5863</v>
      </c>
      <c r="G66" s="12" t="s">
        <v>5864</v>
      </c>
      <c r="H66" s="12" t="s">
        <v>5865</v>
      </c>
      <c r="I66" s="12">
        <v>5600</v>
      </c>
    </row>
    <row r="67" spans="1:9" s="18" customFormat="1">
      <c r="A67" s="5" t="s">
        <v>5821</v>
      </c>
      <c r="B67" s="11">
        <v>63</v>
      </c>
      <c r="C67" s="20" t="s">
        <v>1872</v>
      </c>
      <c r="D67" s="12" t="s">
        <v>1866</v>
      </c>
      <c r="E67" s="12" t="s">
        <v>1864</v>
      </c>
      <c r="F67" s="12" t="s">
        <v>5863</v>
      </c>
      <c r="G67" s="12" t="s">
        <v>5864</v>
      </c>
      <c r="H67" s="12" t="s">
        <v>5865</v>
      </c>
      <c r="I67" s="12">
        <v>5600</v>
      </c>
    </row>
    <row r="68" spans="1:9" s="18" customFormat="1">
      <c r="A68" s="5" t="s">
        <v>5821</v>
      </c>
      <c r="B68" s="11">
        <v>64</v>
      </c>
      <c r="C68" s="20" t="s">
        <v>1871</v>
      </c>
      <c r="D68" s="12" t="s">
        <v>1866</v>
      </c>
      <c r="E68" s="12" t="s">
        <v>1864</v>
      </c>
      <c r="F68" s="12" t="s">
        <v>5863</v>
      </c>
      <c r="G68" s="12" t="s">
        <v>5864</v>
      </c>
      <c r="H68" s="12" t="s">
        <v>5865</v>
      </c>
      <c r="I68" s="12">
        <v>5600</v>
      </c>
    </row>
    <row r="69" spans="1:9" s="18" customFormat="1">
      <c r="A69" s="5" t="s">
        <v>5821</v>
      </c>
      <c r="B69" s="11">
        <v>65</v>
      </c>
      <c r="C69" s="20" t="s">
        <v>1870</v>
      </c>
      <c r="D69" s="12" t="s">
        <v>1866</v>
      </c>
      <c r="E69" s="12" t="s">
        <v>1864</v>
      </c>
      <c r="F69" s="12" t="s">
        <v>5863</v>
      </c>
      <c r="G69" s="12" t="s">
        <v>5864</v>
      </c>
      <c r="H69" s="12" t="s">
        <v>5865</v>
      </c>
      <c r="I69" s="12">
        <v>5600</v>
      </c>
    </row>
    <row r="70" spans="1:9" s="18" customFormat="1">
      <c r="A70" s="5" t="s">
        <v>5821</v>
      </c>
      <c r="B70" s="11">
        <v>66</v>
      </c>
      <c r="C70" s="20" t="s">
        <v>1869</v>
      </c>
      <c r="D70" s="12" t="s">
        <v>1866</v>
      </c>
      <c r="E70" s="12" t="s">
        <v>1864</v>
      </c>
      <c r="F70" s="12" t="s">
        <v>5863</v>
      </c>
      <c r="G70" s="12" t="s">
        <v>5864</v>
      </c>
      <c r="H70" s="12" t="s">
        <v>5865</v>
      </c>
      <c r="I70" s="12">
        <v>5600</v>
      </c>
    </row>
    <row r="71" spans="1:9" s="18" customFormat="1">
      <c r="A71" s="5" t="s">
        <v>5821</v>
      </c>
      <c r="B71" s="11">
        <v>67</v>
      </c>
      <c r="C71" s="20" t="s">
        <v>1868</v>
      </c>
      <c r="D71" s="12" t="s">
        <v>1866</v>
      </c>
      <c r="E71" s="12" t="s">
        <v>1864</v>
      </c>
      <c r="F71" s="12" t="s">
        <v>5863</v>
      </c>
      <c r="G71" s="12" t="s">
        <v>5864</v>
      </c>
      <c r="H71" s="12" t="s">
        <v>5865</v>
      </c>
      <c r="I71" s="12">
        <v>5600</v>
      </c>
    </row>
    <row r="72" spans="1:9" s="18" customFormat="1">
      <c r="A72" s="5" t="s">
        <v>5821</v>
      </c>
      <c r="B72" s="11">
        <v>68</v>
      </c>
      <c r="C72" s="20" t="s">
        <v>1867</v>
      </c>
      <c r="D72" s="12" t="s">
        <v>1866</v>
      </c>
      <c r="E72" s="12" t="s">
        <v>1864</v>
      </c>
      <c r="F72" s="12" t="s">
        <v>5863</v>
      </c>
      <c r="G72" s="12" t="s">
        <v>5864</v>
      </c>
      <c r="H72" s="12" t="s">
        <v>5865</v>
      </c>
      <c r="I72" s="12">
        <v>5600</v>
      </c>
    </row>
    <row r="73" spans="1:9" s="18" customFormat="1">
      <c r="A73" s="5" t="s">
        <v>5800</v>
      </c>
      <c r="B73" s="11">
        <v>69</v>
      </c>
      <c r="C73" s="20" t="s">
        <v>1865</v>
      </c>
      <c r="D73" s="12" t="s">
        <v>3218</v>
      </c>
      <c r="E73" s="12" t="s">
        <v>1864</v>
      </c>
      <c r="F73" s="12" t="s">
        <v>5863</v>
      </c>
      <c r="G73" s="12" t="s">
        <v>5864</v>
      </c>
      <c r="H73" s="12" t="s">
        <v>5865</v>
      </c>
      <c r="I73" s="12">
        <v>5600</v>
      </c>
    </row>
    <row r="74" spans="1:9" s="18" customFormat="1">
      <c r="A74" s="5" t="s">
        <v>5845</v>
      </c>
      <c r="B74" s="11">
        <v>70</v>
      </c>
      <c r="C74" s="20" t="s">
        <v>1863</v>
      </c>
      <c r="D74" s="12" t="s">
        <v>3119</v>
      </c>
      <c r="E74" s="12" t="s">
        <v>1857</v>
      </c>
      <c r="F74" s="12" t="s">
        <v>3035</v>
      </c>
      <c r="G74" s="12" t="s">
        <v>5864</v>
      </c>
      <c r="H74" s="12" t="s">
        <v>3016</v>
      </c>
      <c r="I74" s="12">
        <v>5600</v>
      </c>
    </row>
    <row r="75" spans="1:9" s="18" customFormat="1">
      <c r="A75" s="5" t="s">
        <v>5809</v>
      </c>
      <c r="B75" s="11">
        <v>71</v>
      </c>
      <c r="C75" s="20" t="s">
        <v>1862</v>
      </c>
      <c r="D75" s="12" t="s">
        <v>3119</v>
      </c>
      <c r="E75" s="12" t="s">
        <v>1857</v>
      </c>
      <c r="F75" s="12" t="s">
        <v>3035</v>
      </c>
      <c r="G75" s="12" t="s">
        <v>5864</v>
      </c>
      <c r="H75" s="12" t="s">
        <v>3034</v>
      </c>
      <c r="I75" s="12">
        <v>5600</v>
      </c>
    </row>
    <row r="76" spans="1:9" s="18" customFormat="1">
      <c r="A76" s="5" t="s">
        <v>5809</v>
      </c>
      <c r="B76" s="11">
        <v>72</v>
      </c>
      <c r="C76" s="20" t="s">
        <v>1861</v>
      </c>
      <c r="D76" s="12" t="s">
        <v>3119</v>
      </c>
      <c r="E76" s="12" t="s">
        <v>1857</v>
      </c>
      <c r="F76" s="12" t="s">
        <v>3035</v>
      </c>
      <c r="G76" s="12" t="s">
        <v>5864</v>
      </c>
      <c r="H76" s="12" t="s">
        <v>3034</v>
      </c>
      <c r="I76" s="12">
        <v>5600</v>
      </c>
    </row>
    <row r="77" spans="1:9" s="18" customFormat="1">
      <c r="A77" s="5" t="s">
        <v>5809</v>
      </c>
      <c r="B77" s="11">
        <v>73</v>
      </c>
      <c r="C77" s="20" t="s">
        <v>1860</v>
      </c>
      <c r="D77" s="12" t="s">
        <v>3119</v>
      </c>
      <c r="E77" s="12" t="s">
        <v>1857</v>
      </c>
      <c r="F77" s="12" t="s">
        <v>3035</v>
      </c>
      <c r="G77" s="12" t="s">
        <v>5864</v>
      </c>
      <c r="H77" s="12" t="s">
        <v>3034</v>
      </c>
      <c r="I77" s="12">
        <v>5600</v>
      </c>
    </row>
    <row r="78" spans="1:9" s="18" customFormat="1">
      <c r="A78" s="5" t="s">
        <v>5809</v>
      </c>
      <c r="B78" s="11">
        <v>74</v>
      </c>
      <c r="C78" s="20" t="s">
        <v>1859</v>
      </c>
      <c r="D78" s="12" t="s">
        <v>3119</v>
      </c>
      <c r="E78" s="12" t="s">
        <v>1857</v>
      </c>
      <c r="F78" s="12" t="s">
        <v>3035</v>
      </c>
      <c r="G78" s="12" t="s">
        <v>5864</v>
      </c>
      <c r="H78" s="12" t="s">
        <v>3034</v>
      </c>
      <c r="I78" s="12">
        <v>5600</v>
      </c>
    </row>
    <row r="79" spans="1:9" s="18" customFormat="1">
      <c r="A79" s="5" t="s">
        <v>5809</v>
      </c>
      <c r="B79" s="11">
        <v>75</v>
      </c>
      <c r="C79" s="20" t="s">
        <v>1858</v>
      </c>
      <c r="D79" s="12" t="s">
        <v>3119</v>
      </c>
      <c r="E79" s="12" t="s">
        <v>1857</v>
      </c>
      <c r="F79" s="12" t="s">
        <v>3035</v>
      </c>
      <c r="G79" s="12" t="s">
        <v>5864</v>
      </c>
      <c r="H79" s="12" t="s">
        <v>3034</v>
      </c>
      <c r="I79" s="12">
        <v>5600</v>
      </c>
    </row>
    <row r="80" spans="1:9" s="18" customFormat="1">
      <c r="A80" s="5" t="s">
        <v>5800</v>
      </c>
      <c r="B80" s="11">
        <v>76</v>
      </c>
      <c r="C80" s="20" t="s">
        <v>1856</v>
      </c>
      <c r="D80" s="12" t="s">
        <v>1852</v>
      </c>
      <c r="E80" s="12" t="s">
        <v>1851</v>
      </c>
      <c r="F80" s="12" t="s">
        <v>3043</v>
      </c>
      <c r="G80" s="12" t="s">
        <v>5864</v>
      </c>
      <c r="H80" s="12" t="s">
        <v>3042</v>
      </c>
      <c r="I80" s="12">
        <v>5600</v>
      </c>
    </row>
    <row r="81" spans="1:9" s="18" customFormat="1">
      <c r="A81" s="5" t="s">
        <v>5800</v>
      </c>
      <c r="B81" s="11">
        <v>77</v>
      </c>
      <c r="C81" s="20" t="s">
        <v>1855</v>
      </c>
      <c r="D81" s="12" t="s">
        <v>1852</v>
      </c>
      <c r="E81" s="12" t="s">
        <v>1851</v>
      </c>
      <c r="F81" s="12" t="s">
        <v>3043</v>
      </c>
      <c r="G81" s="12" t="s">
        <v>5864</v>
      </c>
      <c r="H81" s="12" t="s">
        <v>3042</v>
      </c>
      <c r="I81" s="12">
        <v>5600</v>
      </c>
    </row>
    <row r="82" spans="1:9" s="18" customFormat="1">
      <c r="A82" s="5" t="s">
        <v>5800</v>
      </c>
      <c r="B82" s="11">
        <v>78</v>
      </c>
      <c r="C82" s="20" t="s">
        <v>1854</v>
      </c>
      <c r="D82" s="12" t="s">
        <v>1852</v>
      </c>
      <c r="E82" s="12" t="s">
        <v>1851</v>
      </c>
      <c r="F82" s="12" t="s">
        <v>3043</v>
      </c>
      <c r="G82" s="12" t="s">
        <v>5864</v>
      </c>
      <c r="H82" s="12" t="s">
        <v>3042</v>
      </c>
      <c r="I82" s="12">
        <v>5600</v>
      </c>
    </row>
    <row r="83" spans="1:9" s="18" customFormat="1">
      <c r="A83" s="5" t="s">
        <v>5800</v>
      </c>
      <c r="B83" s="11">
        <v>79</v>
      </c>
      <c r="C83" s="20" t="s">
        <v>1853</v>
      </c>
      <c r="D83" s="12" t="s">
        <v>1852</v>
      </c>
      <c r="E83" s="12" t="s">
        <v>1851</v>
      </c>
      <c r="F83" s="12" t="s">
        <v>3043</v>
      </c>
      <c r="G83" s="12" t="s">
        <v>5864</v>
      </c>
      <c r="H83" s="12" t="s">
        <v>3042</v>
      </c>
      <c r="I83" s="12">
        <v>5600</v>
      </c>
    </row>
    <row r="84" spans="1:9" s="18" customFormat="1">
      <c r="A84" s="5" t="s">
        <v>5821</v>
      </c>
      <c r="B84" s="11">
        <v>80</v>
      </c>
      <c r="C84" s="20" t="s">
        <v>1850</v>
      </c>
      <c r="D84" s="12" t="s">
        <v>1840</v>
      </c>
      <c r="E84" s="12" t="s">
        <v>1839</v>
      </c>
      <c r="F84" s="12" t="s">
        <v>3201</v>
      </c>
      <c r="G84" s="12" t="s">
        <v>5864</v>
      </c>
      <c r="H84" s="12" t="s">
        <v>4830</v>
      </c>
      <c r="I84" s="12">
        <v>5600</v>
      </c>
    </row>
    <row r="85" spans="1:9" s="18" customFormat="1">
      <c r="A85" s="5" t="s">
        <v>5821</v>
      </c>
      <c r="B85" s="11">
        <v>81</v>
      </c>
      <c r="C85" s="20" t="s">
        <v>1849</v>
      </c>
      <c r="D85" s="12" t="s">
        <v>1840</v>
      </c>
      <c r="E85" s="12" t="s">
        <v>1839</v>
      </c>
      <c r="F85" s="12" t="s">
        <v>3201</v>
      </c>
      <c r="G85" s="12" t="s">
        <v>5864</v>
      </c>
      <c r="H85" s="12" t="s">
        <v>4830</v>
      </c>
      <c r="I85" s="12">
        <v>5600</v>
      </c>
    </row>
    <row r="86" spans="1:9" s="18" customFormat="1">
      <c r="A86" s="5" t="s">
        <v>5821</v>
      </c>
      <c r="B86" s="11">
        <v>82</v>
      </c>
      <c r="C86" s="20" t="s">
        <v>1848</v>
      </c>
      <c r="D86" s="12" t="s">
        <v>1840</v>
      </c>
      <c r="E86" s="12" t="s">
        <v>1839</v>
      </c>
      <c r="F86" s="12" t="s">
        <v>3201</v>
      </c>
      <c r="G86" s="12" t="s">
        <v>5864</v>
      </c>
      <c r="H86" s="12" t="s">
        <v>4830</v>
      </c>
      <c r="I86" s="12">
        <v>5600</v>
      </c>
    </row>
    <row r="87" spans="1:9" s="18" customFormat="1">
      <c r="A87" s="5" t="s">
        <v>5821</v>
      </c>
      <c r="B87" s="11">
        <v>83</v>
      </c>
      <c r="C87" s="20" t="s">
        <v>1847</v>
      </c>
      <c r="D87" s="12" t="s">
        <v>1840</v>
      </c>
      <c r="E87" s="12" t="s">
        <v>1839</v>
      </c>
      <c r="F87" s="12" t="s">
        <v>3201</v>
      </c>
      <c r="G87" s="12" t="s">
        <v>5864</v>
      </c>
      <c r="H87" s="12" t="s">
        <v>4830</v>
      </c>
      <c r="I87" s="12">
        <v>5600</v>
      </c>
    </row>
    <row r="88" spans="1:9" s="18" customFormat="1">
      <c r="A88" s="5" t="s">
        <v>5821</v>
      </c>
      <c r="B88" s="11">
        <v>84</v>
      </c>
      <c r="C88" s="20" t="s">
        <v>1846</v>
      </c>
      <c r="D88" s="12" t="s">
        <v>1840</v>
      </c>
      <c r="E88" s="12" t="s">
        <v>1839</v>
      </c>
      <c r="F88" s="12" t="s">
        <v>3201</v>
      </c>
      <c r="G88" s="12" t="s">
        <v>5864</v>
      </c>
      <c r="H88" s="12" t="s">
        <v>4830</v>
      </c>
      <c r="I88" s="12">
        <v>5600</v>
      </c>
    </row>
    <row r="89" spans="1:9" s="18" customFormat="1">
      <c r="A89" s="5" t="s">
        <v>5821</v>
      </c>
      <c r="B89" s="11">
        <v>85</v>
      </c>
      <c r="C89" s="20" t="s">
        <v>1845</v>
      </c>
      <c r="D89" s="12" t="s">
        <v>1840</v>
      </c>
      <c r="E89" s="12" t="s">
        <v>1839</v>
      </c>
      <c r="F89" s="12" t="s">
        <v>3201</v>
      </c>
      <c r="G89" s="12" t="s">
        <v>5864</v>
      </c>
      <c r="H89" s="12" t="s">
        <v>4830</v>
      </c>
      <c r="I89" s="12">
        <v>5600</v>
      </c>
    </row>
    <row r="90" spans="1:9" s="18" customFormat="1">
      <c r="A90" s="5" t="s">
        <v>5821</v>
      </c>
      <c r="B90" s="11">
        <v>86</v>
      </c>
      <c r="C90" s="20" t="s">
        <v>1844</v>
      </c>
      <c r="D90" s="12" t="s">
        <v>1840</v>
      </c>
      <c r="E90" s="12" t="s">
        <v>1839</v>
      </c>
      <c r="F90" s="12" t="s">
        <v>3201</v>
      </c>
      <c r="G90" s="12" t="s">
        <v>5864</v>
      </c>
      <c r="H90" s="12" t="s">
        <v>4830</v>
      </c>
      <c r="I90" s="12">
        <v>5600</v>
      </c>
    </row>
    <row r="91" spans="1:9" s="18" customFormat="1">
      <c r="A91" s="5" t="s">
        <v>5821</v>
      </c>
      <c r="B91" s="11">
        <v>87</v>
      </c>
      <c r="C91" s="20" t="s">
        <v>1843</v>
      </c>
      <c r="D91" s="12" t="s">
        <v>1840</v>
      </c>
      <c r="E91" s="12" t="s">
        <v>1839</v>
      </c>
      <c r="F91" s="12" t="s">
        <v>3201</v>
      </c>
      <c r="G91" s="12" t="s">
        <v>5864</v>
      </c>
      <c r="H91" s="12" t="s">
        <v>4830</v>
      </c>
      <c r="I91" s="12">
        <v>5600</v>
      </c>
    </row>
    <row r="92" spans="1:9" s="18" customFormat="1">
      <c r="A92" s="5" t="s">
        <v>5821</v>
      </c>
      <c r="B92" s="11">
        <v>88</v>
      </c>
      <c r="C92" s="20" t="s">
        <v>1842</v>
      </c>
      <c r="D92" s="12" t="s">
        <v>1840</v>
      </c>
      <c r="E92" s="12" t="s">
        <v>1839</v>
      </c>
      <c r="F92" s="12" t="s">
        <v>3201</v>
      </c>
      <c r="G92" s="12" t="s">
        <v>5864</v>
      </c>
      <c r="H92" s="12" t="s">
        <v>4830</v>
      </c>
      <c r="I92" s="12">
        <v>5600</v>
      </c>
    </row>
    <row r="93" spans="1:9" s="18" customFormat="1">
      <c r="A93" s="5" t="s">
        <v>5821</v>
      </c>
      <c r="B93" s="11">
        <v>89</v>
      </c>
      <c r="C93" s="20" t="s">
        <v>1841</v>
      </c>
      <c r="D93" s="12" t="s">
        <v>1840</v>
      </c>
      <c r="E93" s="12" t="s">
        <v>1839</v>
      </c>
      <c r="F93" s="12" t="s">
        <v>3201</v>
      </c>
      <c r="G93" s="12" t="s">
        <v>5864</v>
      </c>
      <c r="H93" s="12" t="s">
        <v>4830</v>
      </c>
      <c r="I93" s="12">
        <v>5600</v>
      </c>
    </row>
    <row r="94" spans="1:9" s="18" customFormat="1">
      <c r="A94" s="5" t="s">
        <v>5845</v>
      </c>
      <c r="B94" s="11">
        <v>90</v>
      </c>
      <c r="C94" s="20" t="s">
        <v>1838</v>
      </c>
      <c r="D94" s="12" t="s">
        <v>3373</v>
      </c>
      <c r="E94" s="12" t="s">
        <v>3372</v>
      </c>
      <c r="F94" s="12" t="s">
        <v>3095</v>
      </c>
      <c r="G94" s="12" t="s">
        <v>5864</v>
      </c>
      <c r="H94" s="12" t="s">
        <v>5865</v>
      </c>
      <c r="I94" s="12">
        <v>5600</v>
      </c>
    </row>
    <row r="95" spans="1:9" s="18" customFormat="1">
      <c r="A95" s="5" t="s">
        <v>5845</v>
      </c>
      <c r="B95" s="11">
        <v>91</v>
      </c>
      <c r="C95" s="20" t="s">
        <v>1837</v>
      </c>
      <c r="D95" s="12" t="s">
        <v>3373</v>
      </c>
      <c r="E95" s="12" t="s">
        <v>3372</v>
      </c>
      <c r="F95" s="12" t="s">
        <v>3095</v>
      </c>
      <c r="G95" s="12" t="s">
        <v>5864</v>
      </c>
      <c r="H95" s="12" t="s">
        <v>5865</v>
      </c>
      <c r="I95" s="12">
        <v>5600</v>
      </c>
    </row>
    <row r="96" spans="1:9" s="18" customFormat="1">
      <c r="A96" s="5" t="s">
        <v>5845</v>
      </c>
      <c r="B96" s="11">
        <v>92</v>
      </c>
      <c r="C96" s="20" t="s">
        <v>1836</v>
      </c>
      <c r="D96" s="12" t="s">
        <v>3373</v>
      </c>
      <c r="E96" s="12" t="s">
        <v>3372</v>
      </c>
      <c r="F96" s="12" t="s">
        <v>3095</v>
      </c>
      <c r="G96" s="12" t="s">
        <v>5864</v>
      </c>
      <c r="H96" s="12" t="s">
        <v>5865</v>
      </c>
      <c r="I96" s="12">
        <v>5600</v>
      </c>
    </row>
    <row r="97" spans="1:9" s="18" customFormat="1">
      <c r="A97" s="5" t="s">
        <v>5845</v>
      </c>
      <c r="B97" s="11">
        <v>93</v>
      </c>
      <c r="C97" s="20" t="s">
        <v>1835</v>
      </c>
      <c r="D97" s="12" t="s">
        <v>3373</v>
      </c>
      <c r="E97" s="12" t="s">
        <v>3372</v>
      </c>
      <c r="F97" s="12" t="s">
        <v>3095</v>
      </c>
      <c r="G97" s="12" t="s">
        <v>5864</v>
      </c>
      <c r="H97" s="12" t="s">
        <v>5865</v>
      </c>
      <c r="I97" s="12">
        <v>5600</v>
      </c>
    </row>
    <row r="98" spans="1:9" s="18" customFormat="1">
      <c r="A98" s="5" t="s">
        <v>5845</v>
      </c>
      <c r="B98" s="11">
        <v>94</v>
      </c>
      <c r="C98" s="20" t="s">
        <v>1834</v>
      </c>
      <c r="D98" s="12" t="s">
        <v>3373</v>
      </c>
      <c r="E98" s="12" t="s">
        <v>3372</v>
      </c>
      <c r="F98" s="12" t="s">
        <v>3095</v>
      </c>
      <c r="G98" s="12" t="s">
        <v>5864</v>
      </c>
      <c r="H98" s="12" t="s">
        <v>5865</v>
      </c>
      <c r="I98" s="12">
        <v>5600</v>
      </c>
    </row>
    <row r="99" spans="1:9" s="18" customFormat="1">
      <c r="A99" s="5" t="s">
        <v>5845</v>
      </c>
      <c r="B99" s="11">
        <v>95</v>
      </c>
      <c r="C99" s="20" t="s">
        <v>1833</v>
      </c>
      <c r="D99" s="12" t="s">
        <v>3373</v>
      </c>
      <c r="E99" s="12" t="s">
        <v>3372</v>
      </c>
      <c r="F99" s="12" t="s">
        <v>3095</v>
      </c>
      <c r="G99" s="12" t="s">
        <v>5864</v>
      </c>
      <c r="H99" s="12" t="s">
        <v>5865</v>
      </c>
      <c r="I99" s="12">
        <v>5600</v>
      </c>
    </row>
    <row r="100" spans="1:9" s="18" customFormat="1">
      <c r="A100" s="5" t="s">
        <v>5845</v>
      </c>
      <c r="B100" s="11">
        <v>96</v>
      </c>
      <c r="C100" s="20" t="s">
        <v>1832</v>
      </c>
      <c r="D100" s="12" t="s">
        <v>3373</v>
      </c>
      <c r="E100" s="12" t="s">
        <v>3372</v>
      </c>
      <c r="F100" s="12" t="s">
        <v>3095</v>
      </c>
      <c r="G100" s="12" t="s">
        <v>5864</v>
      </c>
      <c r="H100" s="12" t="s">
        <v>5865</v>
      </c>
      <c r="I100" s="12">
        <v>5600</v>
      </c>
    </row>
    <row r="101" spans="1:9" s="18" customFormat="1">
      <c r="A101" s="5" t="s">
        <v>5845</v>
      </c>
      <c r="B101" s="11">
        <v>97</v>
      </c>
      <c r="C101" s="20" t="s">
        <v>1831</v>
      </c>
      <c r="D101" s="12" t="s">
        <v>3373</v>
      </c>
      <c r="E101" s="12" t="s">
        <v>3372</v>
      </c>
      <c r="F101" s="12" t="s">
        <v>3095</v>
      </c>
      <c r="G101" s="12" t="s">
        <v>5864</v>
      </c>
      <c r="H101" s="12" t="s">
        <v>5865</v>
      </c>
      <c r="I101" s="12">
        <v>5600</v>
      </c>
    </row>
    <row r="102" spans="1:9" s="18" customFormat="1">
      <c r="A102" s="5" t="s">
        <v>5845</v>
      </c>
      <c r="B102" s="11">
        <v>98</v>
      </c>
      <c r="C102" s="20" t="s">
        <v>1830</v>
      </c>
      <c r="D102" s="12" t="s">
        <v>3373</v>
      </c>
      <c r="E102" s="12" t="s">
        <v>3372</v>
      </c>
      <c r="F102" s="12" t="s">
        <v>3095</v>
      </c>
      <c r="G102" s="12" t="s">
        <v>5864</v>
      </c>
      <c r="H102" s="12" t="s">
        <v>5865</v>
      </c>
      <c r="I102" s="12">
        <v>5600</v>
      </c>
    </row>
    <row r="103" spans="1:9" s="18" customFormat="1">
      <c r="A103" s="5" t="s">
        <v>5845</v>
      </c>
      <c r="B103" s="11">
        <v>99</v>
      </c>
      <c r="C103" s="20" t="s">
        <v>1829</v>
      </c>
      <c r="D103" s="12" t="s">
        <v>3373</v>
      </c>
      <c r="E103" s="12" t="s">
        <v>3372</v>
      </c>
      <c r="F103" s="12" t="s">
        <v>3095</v>
      </c>
      <c r="G103" s="12" t="s">
        <v>5864</v>
      </c>
      <c r="H103" s="12" t="s">
        <v>5865</v>
      </c>
      <c r="I103" s="12">
        <v>5600</v>
      </c>
    </row>
    <row r="104" spans="1:9" s="18" customFormat="1">
      <c r="A104" s="5" t="s">
        <v>5800</v>
      </c>
      <c r="B104" s="11">
        <v>100</v>
      </c>
      <c r="C104" s="20" t="s">
        <v>3371</v>
      </c>
      <c r="D104" s="12" t="s">
        <v>3369</v>
      </c>
      <c r="E104" s="12" t="s">
        <v>3368</v>
      </c>
      <c r="F104" s="12" t="s">
        <v>3210</v>
      </c>
      <c r="G104" s="12" t="s">
        <v>5864</v>
      </c>
      <c r="H104" s="12" t="s">
        <v>4830</v>
      </c>
      <c r="I104" s="12">
        <v>5600</v>
      </c>
    </row>
    <row r="105" spans="1:9" s="18" customFormat="1">
      <c r="A105" s="5" t="s">
        <v>5800</v>
      </c>
      <c r="B105" s="11">
        <v>101</v>
      </c>
      <c r="C105" s="20" t="s">
        <v>3370</v>
      </c>
      <c r="D105" s="12" t="s">
        <v>3369</v>
      </c>
      <c r="E105" s="12" t="s">
        <v>3368</v>
      </c>
      <c r="F105" s="12" t="s">
        <v>3210</v>
      </c>
      <c r="G105" s="12" t="s">
        <v>5864</v>
      </c>
      <c r="H105" s="12" t="s">
        <v>4830</v>
      </c>
      <c r="I105" s="12">
        <v>5600</v>
      </c>
    </row>
    <row r="106" spans="1:9" s="18" customFormat="1">
      <c r="A106" s="5" t="s">
        <v>5800</v>
      </c>
      <c r="B106" s="11">
        <v>102</v>
      </c>
      <c r="C106" s="20" t="s">
        <v>3367</v>
      </c>
      <c r="D106" s="12" t="s">
        <v>3361</v>
      </c>
      <c r="E106" s="12" t="s">
        <v>3360</v>
      </c>
      <c r="F106" s="12" t="s">
        <v>3359</v>
      </c>
      <c r="G106" s="12" t="s">
        <v>5864</v>
      </c>
      <c r="H106" s="12" t="s">
        <v>4830</v>
      </c>
      <c r="I106" s="12">
        <v>5600</v>
      </c>
    </row>
    <row r="107" spans="1:9" s="18" customFormat="1">
      <c r="A107" s="5" t="s">
        <v>5800</v>
      </c>
      <c r="B107" s="11">
        <v>103</v>
      </c>
      <c r="C107" s="20" t="s">
        <v>3366</v>
      </c>
      <c r="D107" s="12" t="s">
        <v>3361</v>
      </c>
      <c r="E107" s="12" t="s">
        <v>3360</v>
      </c>
      <c r="F107" s="12" t="s">
        <v>3359</v>
      </c>
      <c r="G107" s="12" t="s">
        <v>5864</v>
      </c>
      <c r="H107" s="12" t="s">
        <v>4830</v>
      </c>
      <c r="I107" s="12">
        <v>5600</v>
      </c>
    </row>
    <row r="108" spans="1:9" s="18" customFormat="1">
      <c r="A108" s="5" t="s">
        <v>5800</v>
      </c>
      <c r="B108" s="11">
        <v>104</v>
      </c>
      <c r="C108" s="20" t="s">
        <v>3365</v>
      </c>
      <c r="D108" s="12" t="s">
        <v>3361</v>
      </c>
      <c r="E108" s="12" t="s">
        <v>3360</v>
      </c>
      <c r="F108" s="12" t="s">
        <v>3359</v>
      </c>
      <c r="G108" s="12" t="s">
        <v>5864</v>
      </c>
      <c r="H108" s="12" t="s">
        <v>4830</v>
      </c>
      <c r="I108" s="12">
        <v>5600</v>
      </c>
    </row>
    <row r="109" spans="1:9" s="18" customFormat="1">
      <c r="A109" s="5" t="s">
        <v>5800</v>
      </c>
      <c r="B109" s="11">
        <v>105</v>
      </c>
      <c r="C109" s="20" t="s">
        <v>3364</v>
      </c>
      <c r="D109" s="12" t="s">
        <v>3361</v>
      </c>
      <c r="E109" s="12" t="s">
        <v>3360</v>
      </c>
      <c r="F109" s="12" t="s">
        <v>3359</v>
      </c>
      <c r="G109" s="12" t="s">
        <v>5864</v>
      </c>
      <c r="H109" s="12" t="s">
        <v>4830</v>
      </c>
      <c r="I109" s="12">
        <v>5600</v>
      </c>
    </row>
    <row r="110" spans="1:9" s="18" customFormat="1">
      <c r="A110" s="5" t="s">
        <v>5800</v>
      </c>
      <c r="B110" s="11">
        <v>106</v>
      </c>
      <c r="C110" s="20" t="s">
        <v>3363</v>
      </c>
      <c r="D110" s="12" t="s">
        <v>3361</v>
      </c>
      <c r="E110" s="12" t="s">
        <v>3360</v>
      </c>
      <c r="F110" s="12" t="s">
        <v>3359</v>
      </c>
      <c r="G110" s="12" t="s">
        <v>5864</v>
      </c>
      <c r="H110" s="12" t="s">
        <v>4830</v>
      </c>
      <c r="I110" s="12">
        <v>5600</v>
      </c>
    </row>
    <row r="111" spans="1:9" s="18" customFormat="1">
      <c r="A111" s="5" t="s">
        <v>5800</v>
      </c>
      <c r="B111" s="11">
        <v>107</v>
      </c>
      <c r="C111" s="20" t="s">
        <v>3362</v>
      </c>
      <c r="D111" s="12" t="s">
        <v>3361</v>
      </c>
      <c r="E111" s="12" t="s">
        <v>3360</v>
      </c>
      <c r="F111" s="12" t="s">
        <v>3359</v>
      </c>
      <c r="G111" s="12" t="s">
        <v>5864</v>
      </c>
      <c r="H111" s="12" t="s">
        <v>4830</v>
      </c>
      <c r="I111" s="12">
        <v>5600</v>
      </c>
    </row>
    <row r="112" spans="1:9" s="18" customFormat="1">
      <c r="A112" s="5" t="s">
        <v>5845</v>
      </c>
      <c r="B112" s="11">
        <v>108</v>
      </c>
      <c r="C112" s="20" t="s">
        <v>3358</v>
      </c>
      <c r="D112" s="12" t="s">
        <v>3348</v>
      </c>
      <c r="E112" s="12" t="s">
        <v>3347</v>
      </c>
      <c r="F112" s="12" t="s">
        <v>3051</v>
      </c>
      <c r="G112" s="12" t="s">
        <v>5864</v>
      </c>
      <c r="H112" s="12" t="s">
        <v>3016</v>
      </c>
      <c r="I112" s="12">
        <v>5600</v>
      </c>
    </row>
    <row r="113" spans="1:9" s="18" customFormat="1">
      <c r="A113" s="5" t="s">
        <v>5845</v>
      </c>
      <c r="B113" s="11">
        <v>109</v>
      </c>
      <c r="C113" s="20" t="s">
        <v>3357</v>
      </c>
      <c r="D113" s="12" t="s">
        <v>3348</v>
      </c>
      <c r="E113" s="12" t="s">
        <v>3347</v>
      </c>
      <c r="F113" s="12" t="s">
        <v>3051</v>
      </c>
      <c r="G113" s="12" t="s">
        <v>5864</v>
      </c>
      <c r="H113" s="12" t="s">
        <v>3016</v>
      </c>
      <c r="I113" s="12">
        <v>5600</v>
      </c>
    </row>
    <row r="114" spans="1:9" s="18" customFormat="1">
      <c r="A114" s="5" t="s">
        <v>5845</v>
      </c>
      <c r="B114" s="11">
        <v>110</v>
      </c>
      <c r="C114" s="20" t="s">
        <v>3356</v>
      </c>
      <c r="D114" s="12" t="s">
        <v>3348</v>
      </c>
      <c r="E114" s="12" t="s">
        <v>3347</v>
      </c>
      <c r="F114" s="12" t="s">
        <v>3051</v>
      </c>
      <c r="G114" s="12" t="s">
        <v>5864</v>
      </c>
      <c r="H114" s="12" t="s">
        <v>3016</v>
      </c>
      <c r="I114" s="12">
        <v>5600</v>
      </c>
    </row>
    <row r="115" spans="1:9" s="18" customFormat="1">
      <c r="A115" s="5" t="s">
        <v>5845</v>
      </c>
      <c r="B115" s="11">
        <v>111</v>
      </c>
      <c r="C115" s="20" t="s">
        <v>3355</v>
      </c>
      <c r="D115" s="12" t="s">
        <v>3348</v>
      </c>
      <c r="E115" s="12" t="s">
        <v>3347</v>
      </c>
      <c r="F115" s="12" t="s">
        <v>3051</v>
      </c>
      <c r="G115" s="12" t="s">
        <v>5864</v>
      </c>
      <c r="H115" s="12" t="s">
        <v>3016</v>
      </c>
      <c r="I115" s="12">
        <v>5600</v>
      </c>
    </row>
    <row r="116" spans="1:9" s="18" customFormat="1">
      <c r="A116" s="5" t="s">
        <v>5845</v>
      </c>
      <c r="B116" s="11">
        <v>112</v>
      </c>
      <c r="C116" s="20" t="s">
        <v>3354</v>
      </c>
      <c r="D116" s="12" t="s">
        <v>3348</v>
      </c>
      <c r="E116" s="12" t="s">
        <v>3347</v>
      </c>
      <c r="F116" s="12" t="s">
        <v>3051</v>
      </c>
      <c r="G116" s="12" t="s">
        <v>5864</v>
      </c>
      <c r="H116" s="12" t="s">
        <v>3016</v>
      </c>
      <c r="I116" s="12">
        <v>5600</v>
      </c>
    </row>
    <row r="117" spans="1:9" s="18" customFormat="1">
      <c r="A117" s="5" t="s">
        <v>5845</v>
      </c>
      <c r="B117" s="11">
        <v>113</v>
      </c>
      <c r="C117" s="20" t="s">
        <v>3353</v>
      </c>
      <c r="D117" s="12" t="s">
        <v>3348</v>
      </c>
      <c r="E117" s="12" t="s">
        <v>3347</v>
      </c>
      <c r="F117" s="12" t="s">
        <v>3051</v>
      </c>
      <c r="G117" s="12" t="s">
        <v>5864</v>
      </c>
      <c r="H117" s="12" t="s">
        <v>3016</v>
      </c>
      <c r="I117" s="12">
        <v>5600</v>
      </c>
    </row>
    <row r="118" spans="1:9" s="18" customFormat="1">
      <c r="A118" s="5" t="s">
        <v>5800</v>
      </c>
      <c r="B118" s="11">
        <v>114</v>
      </c>
      <c r="C118" s="20" t="s">
        <v>3352</v>
      </c>
      <c r="D118" s="12" t="s">
        <v>3348</v>
      </c>
      <c r="E118" s="12" t="s">
        <v>3347</v>
      </c>
      <c r="F118" s="12" t="s">
        <v>3051</v>
      </c>
      <c r="G118" s="12" t="s">
        <v>5864</v>
      </c>
      <c r="H118" s="12" t="s">
        <v>3034</v>
      </c>
      <c r="I118" s="12">
        <v>5600</v>
      </c>
    </row>
    <row r="119" spans="1:9" s="18" customFormat="1">
      <c r="A119" s="5" t="s">
        <v>5800</v>
      </c>
      <c r="B119" s="11">
        <v>115</v>
      </c>
      <c r="C119" s="20" t="s">
        <v>3351</v>
      </c>
      <c r="D119" s="12" t="s">
        <v>3348</v>
      </c>
      <c r="E119" s="12" t="s">
        <v>3347</v>
      </c>
      <c r="F119" s="12" t="s">
        <v>3051</v>
      </c>
      <c r="G119" s="12" t="s">
        <v>5864</v>
      </c>
      <c r="H119" s="12" t="s">
        <v>3034</v>
      </c>
      <c r="I119" s="12">
        <v>5600</v>
      </c>
    </row>
    <row r="120" spans="1:9" s="18" customFormat="1">
      <c r="A120" s="5" t="s">
        <v>5800</v>
      </c>
      <c r="B120" s="11">
        <v>116</v>
      </c>
      <c r="C120" s="20" t="s">
        <v>3350</v>
      </c>
      <c r="D120" s="12" t="s">
        <v>3348</v>
      </c>
      <c r="E120" s="12" t="s">
        <v>3347</v>
      </c>
      <c r="F120" s="12" t="s">
        <v>3051</v>
      </c>
      <c r="G120" s="12" t="s">
        <v>5864</v>
      </c>
      <c r="H120" s="12" t="s">
        <v>3034</v>
      </c>
      <c r="I120" s="12">
        <v>5600</v>
      </c>
    </row>
    <row r="121" spans="1:9" s="18" customFormat="1">
      <c r="A121" s="5" t="s">
        <v>5800</v>
      </c>
      <c r="B121" s="11">
        <v>117</v>
      </c>
      <c r="C121" s="20" t="s">
        <v>3349</v>
      </c>
      <c r="D121" s="12" t="s">
        <v>3348</v>
      </c>
      <c r="E121" s="12" t="s">
        <v>3347</v>
      </c>
      <c r="F121" s="12" t="s">
        <v>3051</v>
      </c>
      <c r="G121" s="12" t="s">
        <v>5864</v>
      </c>
      <c r="H121" s="12" t="s">
        <v>3034</v>
      </c>
      <c r="I121" s="12">
        <v>5600</v>
      </c>
    </row>
    <row r="122" spans="1:9" s="18" customFormat="1">
      <c r="A122" s="5" t="s">
        <v>5800</v>
      </c>
      <c r="B122" s="11">
        <v>118</v>
      </c>
      <c r="C122" s="20" t="s">
        <v>3346</v>
      </c>
      <c r="D122" s="12" t="s">
        <v>3341</v>
      </c>
      <c r="E122" s="12" t="s">
        <v>3340</v>
      </c>
      <c r="F122" s="12" t="s">
        <v>3051</v>
      </c>
      <c r="G122" s="12" t="s">
        <v>5864</v>
      </c>
      <c r="H122" s="12" t="s">
        <v>3034</v>
      </c>
      <c r="I122" s="12">
        <v>5600</v>
      </c>
    </row>
    <row r="123" spans="1:9" s="18" customFormat="1">
      <c r="A123" s="5" t="s">
        <v>5800</v>
      </c>
      <c r="B123" s="11">
        <v>119</v>
      </c>
      <c r="C123" s="20" t="s">
        <v>3345</v>
      </c>
      <c r="D123" s="12" t="s">
        <v>3341</v>
      </c>
      <c r="E123" s="12" t="s">
        <v>3340</v>
      </c>
      <c r="F123" s="12" t="s">
        <v>3051</v>
      </c>
      <c r="G123" s="12" t="s">
        <v>5864</v>
      </c>
      <c r="H123" s="12" t="s">
        <v>3034</v>
      </c>
      <c r="I123" s="12">
        <v>5600</v>
      </c>
    </row>
    <row r="124" spans="1:9" s="18" customFormat="1">
      <c r="A124" s="5" t="s">
        <v>5800</v>
      </c>
      <c r="B124" s="11">
        <v>120</v>
      </c>
      <c r="C124" s="20" t="s">
        <v>3344</v>
      </c>
      <c r="D124" s="12" t="s">
        <v>3341</v>
      </c>
      <c r="E124" s="12" t="s">
        <v>3340</v>
      </c>
      <c r="F124" s="12" t="s">
        <v>3051</v>
      </c>
      <c r="G124" s="12" t="s">
        <v>5864</v>
      </c>
      <c r="H124" s="12" t="s">
        <v>3034</v>
      </c>
      <c r="I124" s="12">
        <v>5600</v>
      </c>
    </row>
    <row r="125" spans="1:9" s="18" customFormat="1">
      <c r="A125" s="5" t="s">
        <v>5800</v>
      </c>
      <c r="B125" s="11">
        <v>121</v>
      </c>
      <c r="C125" s="20" t="s">
        <v>3343</v>
      </c>
      <c r="D125" s="12" t="s">
        <v>3341</v>
      </c>
      <c r="E125" s="12" t="s">
        <v>3340</v>
      </c>
      <c r="F125" s="12" t="s">
        <v>3051</v>
      </c>
      <c r="G125" s="12" t="s">
        <v>5864</v>
      </c>
      <c r="H125" s="12" t="s">
        <v>3034</v>
      </c>
      <c r="I125" s="12">
        <v>5600</v>
      </c>
    </row>
    <row r="126" spans="1:9" s="18" customFormat="1">
      <c r="A126" s="5" t="s">
        <v>5800</v>
      </c>
      <c r="B126" s="11">
        <v>122</v>
      </c>
      <c r="C126" s="20" t="s">
        <v>3342</v>
      </c>
      <c r="D126" s="12" t="s">
        <v>3341</v>
      </c>
      <c r="E126" s="12" t="s">
        <v>3340</v>
      </c>
      <c r="F126" s="12" t="s">
        <v>3051</v>
      </c>
      <c r="G126" s="12" t="s">
        <v>5864</v>
      </c>
      <c r="H126" s="12" t="s">
        <v>3034</v>
      </c>
      <c r="I126" s="12">
        <v>5600</v>
      </c>
    </row>
    <row r="127" spans="1:9" s="18" customFormat="1">
      <c r="A127" s="5" t="s">
        <v>5920</v>
      </c>
      <c r="B127" s="11">
        <v>123</v>
      </c>
      <c r="C127" s="20" t="s">
        <v>3339</v>
      </c>
      <c r="D127" s="12" t="s">
        <v>3335</v>
      </c>
      <c r="E127" s="12" t="s">
        <v>3334</v>
      </c>
      <c r="F127" s="12" t="s">
        <v>3210</v>
      </c>
      <c r="G127" s="12" t="s">
        <v>5864</v>
      </c>
      <c r="H127" s="12" t="s">
        <v>4830</v>
      </c>
      <c r="I127" s="12">
        <v>5600</v>
      </c>
    </row>
    <row r="128" spans="1:9" s="18" customFormat="1">
      <c r="A128" s="5" t="s">
        <v>5920</v>
      </c>
      <c r="B128" s="11">
        <v>124</v>
      </c>
      <c r="C128" s="20" t="s">
        <v>3338</v>
      </c>
      <c r="D128" s="12" t="s">
        <v>3335</v>
      </c>
      <c r="E128" s="12" t="s">
        <v>3334</v>
      </c>
      <c r="F128" s="12" t="s">
        <v>3210</v>
      </c>
      <c r="G128" s="12" t="s">
        <v>5864</v>
      </c>
      <c r="H128" s="12" t="s">
        <v>4830</v>
      </c>
      <c r="I128" s="12">
        <v>5600</v>
      </c>
    </row>
    <row r="129" spans="1:9" s="18" customFormat="1">
      <c r="A129" s="5" t="s">
        <v>5920</v>
      </c>
      <c r="B129" s="11">
        <v>125</v>
      </c>
      <c r="C129" s="20" t="s">
        <v>3337</v>
      </c>
      <c r="D129" s="12" t="s">
        <v>3335</v>
      </c>
      <c r="E129" s="12" t="s">
        <v>3334</v>
      </c>
      <c r="F129" s="12" t="s">
        <v>3210</v>
      </c>
      <c r="G129" s="12" t="s">
        <v>5864</v>
      </c>
      <c r="H129" s="12" t="s">
        <v>4830</v>
      </c>
      <c r="I129" s="12">
        <v>5600</v>
      </c>
    </row>
    <row r="130" spans="1:9" s="18" customFormat="1">
      <c r="A130" s="5" t="s">
        <v>5920</v>
      </c>
      <c r="B130" s="11">
        <v>126</v>
      </c>
      <c r="C130" s="20" t="s">
        <v>3336</v>
      </c>
      <c r="D130" s="12" t="s">
        <v>3335</v>
      </c>
      <c r="E130" s="12" t="s">
        <v>3334</v>
      </c>
      <c r="F130" s="12" t="s">
        <v>3210</v>
      </c>
      <c r="G130" s="12" t="s">
        <v>5864</v>
      </c>
      <c r="H130" s="12" t="s">
        <v>4830</v>
      </c>
      <c r="I130" s="12">
        <v>5600</v>
      </c>
    </row>
    <row r="131" spans="1:9" s="18" customFormat="1">
      <c r="A131" s="5" t="s">
        <v>6136</v>
      </c>
      <c r="B131" s="11">
        <v>127</v>
      </c>
      <c r="C131" s="20" t="s">
        <v>3333</v>
      </c>
      <c r="D131" s="12" t="s">
        <v>3328</v>
      </c>
      <c r="E131" s="12" t="s">
        <v>3327</v>
      </c>
      <c r="F131" s="12" t="s">
        <v>3156</v>
      </c>
      <c r="G131" s="12" t="s">
        <v>5864</v>
      </c>
      <c r="H131" s="12" t="s">
        <v>3014</v>
      </c>
      <c r="I131" s="12">
        <v>5600</v>
      </c>
    </row>
    <row r="132" spans="1:9" s="18" customFormat="1">
      <c r="A132" s="5" t="s">
        <v>6136</v>
      </c>
      <c r="B132" s="11">
        <v>128</v>
      </c>
      <c r="C132" s="20" t="s">
        <v>3332</v>
      </c>
      <c r="D132" s="12" t="s">
        <v>3328</v>
      </c>
      <c r="E132" s="12" t="s">
        <v>3327</v>
      </c>
      <c r="F132" s="12" t="s">
        <v>3156</v>
      </c>
      <c r="G132" s="12" t="s">
        <v>5864</v>
      </c>
      <c r="H132" s="12" t="s">
        <v>3014</v>
      </c>
      <c r="I132" s="12">
        <v>5600</v>
      </c>
    </row>
    <row r="133" spans="1:9" s="18" customFormat="1">
      <c r="A133" s="5" t="s">
        <v>6136</v>
      </c>
      <c r="B133" s="11">
        <v>129</v>
      </c>
      <c r="C133" s="20" t="s">
        <v>3331</v>
      </c>
      <c r="D133" s="12" t="s">
        <v>3328</v>
      </c>
      <c r="E133" s="12" t="s">
        <v>3327</v>
      </c>
      <c r="F133" s="12" t="s">
        <v>3156</v>
      </c>
      <c r="G133" s="12" t="s">
        <v>5864</v>
      </c>
      <c r="H133" s="12" t="s">
        <v>3014</v>
      </c>
      <c r="I133" s="12">
        <v>5600</v>
      </c>
    </row>
    <row r="134" spans="1:9" s="18" customFormat="1">
      <c r="A134" s="5" t="s">
        <v>6136</v>
      </c>
      <c r="B134" s="11">
        <v>130</v>
      </c>
      <c r="C134" s="20" t="s">
        <v>3330</v>
      </c>
      <c r="D134" s="12" t="s">
        <v>3328</v>
      </c>
      <c r="E134" s="12" t="s">
        <v>3327</v>
      </c>
      <c r="F134" s="12" t="s">
        <v>3156</v>
      </c>
      <c r="G134" s="12" t="s">
        <v>5864</v>
      </c>
      <c r="H134" s="12" t="s">
        <v>3014</v>
      </c>
      <c r="I134" s="12">
        <v>5600</v>
      </c>
    </row>
    <row r="135" spans="1:9" s="18" customFormat="1">
      <c r="A135" s="5" t="s">
        <v>6136</v>
      </c>
      <c r="B135" s="11">
        <v>131</v>
      </c>
      <c r="C135" s="20" t="s">
        <v>3329</v>
      </c>
      <c r="D135" s="12" t="s">
        <v>3328</v>
      </c>
      <c r="E135" s="12" t="s">
        <v>3327</v>
      </c>
      <c r="F135" s="12" t="s">
        <v>3156</v>
      </c>
      <c r="G135" s="12" t="s">
        <v>5864</v>
      </c>
      <c r="H135" s="12" t="s">
        <v>3014</v>
      </c>
      <c r="I135" s="12">
        <v>5600</v>
      </c>
    </row>
    <row r="136" spans="1:9" s="18" customFormat="1">
      <c r="A136" s="5" t="s">
        <v>5932</v>
      </c>
      <c r="B136" s="11">
        <v>132</v>
      </c>
      <c r="C136" s="20" t="s">
        <v>3326</v>
      </c>
      <c r="D136" s="12" t="s">
        <v>3321</v>
      </c>
      <c r="E136" s="12" t="s">
        <v>3320</v>
      </c>
      <c r="F136" s="12" t="s">
        <v>3043</v>
      </c>
      <c r="G136" s="12" t="s">
        <v>5864</v>
      </c>
      <c r="H136" s="12" t="s">
        <v>3042</v>
      </c>
      <c r="I136" s="12">
        <v>5600</v>
      </c>
    </row>
    <row r="137" spans="1:9" s="18" customFormat="1">
      <c r="A137" s="5" t="s">
        <v>5932</v>
      </c>
      <c r="B137" s="11">
        <v>133</v>
      </c>
      <c r="C137" s="20" t="s">
        <v>3325</v>
      </c>
      <c r="D137" s="12" t="s">
        <v>3321</v>
      </c>
      <c r="E137" s="12" t="s">
        <v>3320</v>
      </c>
      <c r="F137" s="12" t="s">
        <v>3043</v>
      </c>
      <c r="G137" s="12" t="s">
        <v>5864</v>
      </c>
      <c r="H137" s="12" t="s">
        <v>3042</v>
      </c>
      <c r="I137" s="12">
        <v>5600</v>
      </c>
    </row>
    <row r="138" spans="1:9" s="18" customFormat="1">
      <c r="A138" s="5" t="s">
        <v>5932</v>
      </c>
      <c r="B138" s="11">
        <v>134</v>
      </c>
      <c r="C138" s="20" t="s">
        <v>3324</v>
      </c>
      <c r="D138" s="12" t="s">
        <v>3321</v>
      </c>
      <c r="E138" s="12" t="s">
        <v>3320</v>
      </c>
      <c r="F138" s="12" t="s">
        <v>3043</v>
      </c>
      <c r="G138" s="12" t="s">
        <v>5864</v>
      </c>
      <c r="H138" s="12" t="s">
        <v>3042</v>
      </c>
      <c r="I138" s="12">
        <v>5600</v>
      </c>
    </row>
    <row r="139" spans="1:9" s="18" customFormat="1">
      <c r="A139" s="5" t="s">
        <v>5932</v>
      </c>
      <c r="B139" s="11">
        <v>135</v>
      </c>
      <c r="C139" s="20" t="s">
        <v>3323</v>
      </c>
      <c r="D139" s="12" t="s">
        <v>3321</v>
      </c>
      <c r="E139" s="12" t="s">
        <v>3320</v>
      </c>
      <c r="F139" s="12" t="s">
        <v>3043</v>
      </c>
      <c r="G139" s="12" t="s">
        <v>5864</v>
      </c>
      <c r="H139" s="12" t="s">
        <v>3042</v>
      </c>
      <c r="I139" s="12">
        <v>5600</v>
      </c>
    </row>
    <row r="140" spans="1:9" s="18" customFormat="1">
      <c r="A140" s="5" t="s">
        <v>5932</v>
      </c>
      <c r="B140" s="11">
        <v>136</v>
      </c>
      <c r="C140" s="20" t="s">
        <v>3322</v>
      </c>
      <c r="D140" s="12" t="s">
        <v>3321</v>
      </c>
      <c r="E140" s="12" t="s">
        <v>3320</v>
      </c>
      <c r="F140" s="12" t="s">
        <v>3043</v>
      </c>
      <c r="G140" s="12" t="s">
        <v>5864</v>
      </c>
      <c r="H140" s="12" t="s">
        <v>3042</v>
      </c>
      <c r="I140" s="12">
        <v>5600</v>
      </c>
    </row>
    <row r="141" spans="1:9" s="18" customFormat="1">
      <c r="A141" s="5" t="s">
        <v>5821</v>
      </c>
      <c r="B141" s="11">
        <v>137</v>
      </c>
      <c r="C141" s="20" t="s">
        <v>3319</v>
      </c>
      <c r="D141" s="12" t="s">
        <v>3314</v>
      </c>
      <c r="E141" s="12" t="s">
        <v>3313</v>
      </c>
      <c r="F141" s="12" t="s">
        <v>3043</v>
      </c>
      <c r="G141" s="12" t="s">
        <v>5864</v>
      </c>
      <c r="H141" s="12" t="s">
        <v>3042</v>
      </c>
      <c r="I141" s="12">
        <v>5600</v>
      </c>
    </row>
    <row r="142" spans="1:9" s="18" customFormat="1">
      <c r="A142" s="5" t="s">
        <v>5821</v>
      </c>
      <c r="B142" s="11">
        <v>138</v>
      </c>
      <c r="C142" s="20" t="s">
        <v>3318</v>
      </c>
      <c r="D142" s="12" t="s">
        <v>3314</v>
      </c>
      <c r="E142" s="12" t="s">
        <v>3313</v>
      </c>
      <c r="F142" s="12" t="s">
        <v>3043</v>
      </c>
      <c r="G142" s="12" t="s">
        <v>5864</v>
      </c>
      <c r="H142" s="12" t="s">
        <v>3042</v>
      </c>
      <c r="I142" s="12">
        <v>5600</v>
      </c>
    </row>
    <row r="143" spans="1:9" s="18" customFormat="1">
      <c r="A143" s="5" t="s">
        <v>5821</v>
      </c>
      <c r="B143" s="11">
        <v>139</v>
      </c>
      <c r="C143" s="20" t="s">
        <v>3317</v>
      </c>
      <c r="D143" s="12" t="s">
        <v>3314</v>
      </c>
      <c r="E143" s="12" t="s">
        <v>3313</v>
      </c>
      <c r="F143" s="12" t="s">
        <v>3043</v>
      </c>
      <c r="G143" s="12" t="s">
        <v>5864</v>
      </c>
      <c r="H143" s="12" t="s">
        <v>3042</v>
      </c>
      <c r="I143" s="12">
        <v>5600</v>
      </c>
    </row>
    <row r="144" spans="1:9" s="18" customFormat="1">
      <c r="A144" s="5" t="s">
        <v>5821</v>
      </c>
      <c r="B144" s="11">
        <v>140</v>
      </c>
      <c r="C144" s="20" t="s">
        <v>3316</v>
      </c>
      <c r="D144" s="12" t="s">
        <v>3314</v>
      </c>
      <c r="E144" s="12" t="s">
        <v>3313</v>
      </c>
      <c r="F144" s="12" t="s">
        <v>3043</v>
      </c>
      <c r="G144" s="12" t="s">
        <v>5864</v>
      </c>
      <c r="H144" s="12" t="s">
        <v>3042</v>
      </c>
      <c r="I144" s="12">
        <v>5600</v>
      </c>
    </row>
    <row r="145" spans="1:9" s="18" customFormat="1">
      <c r="A145" s="5" t="s">
        <v>5821</v>
      </c>
      <c r="B145" s="11">
        <v>141</v>
      </c>
      <c r="C145" s="20" t="s">
        <v>3315</v>
      </c>
      <c r="D145" s="12" t="s">
        <v>3314</v>
      </c>
      <c r="E145" s="12" t="s">
        <v>3313</v>
      </c>
      <c r="F145" s="12" t="s">
        <v>3043</v>
      </c>
      <c r="G145" s="12" t="s">
        <v>5864</v>
      </c>
      <c r="H145" s="12" t="s">
        <v>3042</v>
      </c>
      <c r="I145" s="12">
        <v>5600</v>
      </c>
    </row>
    <row r="146" spans="1:9" s="18" customFormat="1">
      <c r="A146" s="5" t="s">
        <v>5845</v>
      </c>
      <c r="B146" s="11">
        <v>142</v>
      </c>
      <c r="C146" s="20" t="s">
        <v>3312</v>
      </c>
      <c r="D146" s="12" t="s">
        <v>3308</v>
      </c>
      <c r="E146" s="12" t="s">
        <v>3307</v>
      </c>
      <c r="F146" s="12" t="s">
        <v>5863</v>
      </c>
      <c r="G146" s="12" t="s">
        <v>5864</v>
      </c>
      <c r="H146" s="12" t="s">
        <v>3016</v>
      </c>
      <c r="I146" s="12">
        <v>5600</v>
      </c>
    </row>
    <row r="147" spans="1:9" s="18" customFormat="1">
      <c r="A147" s="5" t="s">
        <v>5845</v>
      </c>
      <c r="B147" s="11">
        <v>143</v>
      </c>
      <c r="C147" s="20" t="s">
        <v>3311</v>
      </c>
      <c r="D147" s="12" t="s">
        <v>3308</v>
      </c>
      <c r="E147" s="12" t="s">
        <v>3307</v>
      </c>
      <c r="F147" s="12" t="s">
        <v>5863</v>
      </c>
      <c r="G147" s="12" t="s">
        <v>5864</v>
      </c>
      <c r="H147" s="12" t="s">
        <v>3016</v>
      </c>
      <c r="I147" s="12">
        <v>5600</v>
      </c>
    </row>
    <row r="148" spans="1:9" s="18" customFormat="1">
      <c r="A148" s="5" t="s">
        <v>5845</v>
      </c>
      <c r="B148" s="11">
        <v>144</v>
      </c>
      <c r="C148" s="20" t="s">
        <v>3310</v>
      </c>
      <c r="D148" s="12" t="s">
        <v>3308</v>
      </c>
      <c r="E148" s="12" t="s">
        <v>3307</v>
      </c>
      <c r="F148" s="12" t="s">
        <v>5863</v>
      </c>
      <c r="G148" s="12" t="s">
        <v>5864</v>
      </c>
      <c r="H148" s="12" t="s">
        <v>3016</v>
      </c>
      <c r="I148" s="12">
        <v>5600</v>
      </c>
    </row>
    <row r="149" spans="1:9" s="18" customFormat="1">
      <c r="A149" s="5" t="s">
        <v>5845</v>
      </c>
      <c r="B149" s="11">
        <v>145</v>
      </c>
      <c r="C149" s="20" t="s">
        <v>3309</v>
      </c>
      <c r="D149" s="12" t="s">
        <v>3308</v>
      </c>
      <c r="E149" s="12" t="s">
        <v>3307</v>
      </c>
      <c r="F149" s="12" t="s">
        <v>5863</v>
      </c>
      <c r="G149" s="12" t="s">
        <v>5864</v>
      </c>
      <c r="H149" s="12" t="s">
        <v>3016</v>
      </c>
      <c r="I149" s="12">
        <v>5600</v>
      </c>
    </row>
    <row r="150" spans="1:9" s="18" customFormat="1">
      <c r="A150" s="5" t="s">
        <v>5929</v>
      </c>
      <c r="B150" s="11">
        <v>146</v>
      </c>
      <c r="C150" s="20" t="s">
        <v>3306</v>
      </c>
      <c r="D150" s="12" t="s">
        <v>3302</v>
      </c>
      <c r="E150" s="12" t="s">
        <v>3301</v>
      </c>
      <c r="F150" s="12" t="s">
        <v>3210</v>
      </c>
      <c r="G150" s="12" t="s">
        <v>5864</v>
      </c>
      <c r="H150" s="12" t="s">
        <v>4830</v>
      </c>
      <c r="I150" s="12">
        <v>5600</v>
      </c>
    </row>
    <row r="151" spans="1:9" s="18" customFormat="1">
      <c r="A151" s="5" t="s">
        <v>5929</v>
      </c>
      <c r="B151" s="11">
        <v>147</v>
      </c>
      <c r="C151" s="20" t="s">
        <v>3305</v>
      </c>
      <c r="D151" s="12" t="s">
        <v>3302</v>
      </c>
      <c r="E151" s="12" t="s">
        <v>3301</v>
      </c>
      <c r="F151" s="12" t="s">
        <v>3210</v>
      </c>
      <c r="G151" s="12" t="s">
        <v>5864</v>
      </c>
      <c r="H151" s="12" t="s">
        <v>4830</v>
      </c>
      <c r="I151" s="12">
        <v>5600</v>
      </c>
    </row>
    <row r="152" spans="1:9" s="18" customFormat="1">
      <c r="A152" s="5" t="s">
        <v>5929</v>
      </c>
      <c r="B152" s="11">
        <v>148</v>
      </c>
      <c r="C152" s="20" t="s">
        <v>3304</v>
      </c>
      <c r="D152" s="12" t="s">
        <v>3302</v>
      </c>
      <c r="E152" s="12" t="s">
        <v>3301</v>
      </c>
      <c r="F152" s="12" t="s">
        <v>3210</v>
      </c>
      <c r="G152" s="12" t="s">
        <v>5864</v>
      </c>
      <c r="H152" s="12" t="s">
        <v>4830</v>
      </c>
      <c r="I152" s="12">
        <v>5600</v>
      </c>
    </row>
    <row r="153" spans="1:9" s="18" customFormat="1">
      <c r="A153" s="5" t="s">
        <v>5929</v>
      </c>
      <c r="B153" s="11">
        <v>149</v>
      </c>
      <c r="C153" s="20" t="s">
        <v>3303</v>
      </c>
      <c r="D153" s="12" t="s">
        <v>3302</v>
      </c>
      <c r="E153" s="12" t="s">
        <v>3301</v>
      </c>
      <c r="F153" s="12" t="s">
        <v>3210</v>
      </c>
      <c r="G153" s="12" t="s">
        <v>5864</v>
      </c>
      <c r="H153" s="12" t="s">
        <v>4830</v>
      </c>
      <c r="I153" s="12">
        <v>5600</v>
      </c>
    </row>
    <row r="154" spans="1:9" s="18" customFormat="1">
      <c r="A154" s="5" t="s">
        <v>5932</v>
      </c>
      <c r="B154" s="11">
        <v>150</v>
      </c>
      <c r="C154" s="20" t="s">
        <v>3300</v>
      </c>
      <c r="D154" s="12" t="s">
        <v>3288</v>
      </c>
      <c r="E154" s="12" t="s">
        <v>3287</v>
      </c>
      <c r="F154" s="12" t="s">
        <v>3035</v>
      </c>
      <c r="G154" s="12" t="s">
        <v>5864</v>
      </c>
      <c r="H154" s="12" t="s">
        <v>4830</v>
      </c>
      <c r="I154" s="12">
        <v>5600</v>
      </c>
    </row>
    <row r="155" spans="1:9" s="18" customFormat="1">
      <c r="A155" s="5" t="s">
        <v>5932</v>
      </c>
      <c r="B155" s="11">
        <v>151</v>
      </c>
      <c r="C155" s="20" t="s">
        <v>3299</v>
      </c>
      <c r="D155" s="12" t="s">
        <v>3288</v>
      </c>
      <c r="E155" s="12" t="s">
        <v>3287</v>
      </c>
      <c r="F155" s="12" t="s">
        <v>3035</v>
      </c>
      <c r="G155" s="12" t="s">
        <v>5864</v>
      </c>
      <c r="H155" s="12" t="s">
        <v>4830</v>
      </c>
      <c r="I155" s="12">
        <v>5600</v>
      </c>
    </row>
    <row r="156" spans="1:9" s="18" customFormat="1">
      <c r="A156" s="5" t="s">
        <v>5932</v>
      </c>
      <c r="B156" s="11">
        <v>152</v>
      </c>
      <c r="C156" s="20" t="s">
        <v>3298</v>
      </c>
      <c r="D156" s="12" t="s">
        <v>3288</v>
      </c>
      <c r="E156" s="12" t="s">
        <v>3287</v>
      </c>
      <c r="F156" s="12" t="s">
        <v>3035</v>
      </c>
      <c r="G156" s="12" t="s">
        <v>5864</v>
      </c>
      <c r="H156" s="12" t="s">
        <v>4830</v>
      </c>
      <c r="I156" s="12">
        <v>5600</v>
      </c>
    </row>
    <row r="157" spans="1:9" s="18" customFormat="1">
      <c r="A157" s="5" t="s">
        <v>5932</v>
      </c>
      <c r="B157" s="11">
        <v>153</v>
      </c>
      <c r="C157" s="20" t="s">
        <v>3297</v>
      </c>
      <c r="D157" s="12" t="s">
        <v>3288</v>
      </c>
      <c r="E157" s="12" t="s">
        <v>3287</v>
      </c>
      <c r="F157" s="12" t="s">
        <v>3035</v>
      </c>
      <c r="G157" s="12" t="s">
        <v>5864</v>
      </c>
      <c r="H157" s="12" t="s">
        <v>4830</v>
      </c>
      <c r="I157" s="12">
        <v>5600</v>
      </c>
    </row>
    <row r="158" spans="1:9" s="18" customFormat="1">
      <c r="A158" s="5" t="s">
        <v>5932</v>
      </c>
      <c r="B158" s="11">
        <v>154</v>
      </c>
      <c r="C158" s="20" t="s">
        <v>3296</v>
      </c>
      <c r="D158" s="12" t="s">
        <v>3288</v>
      </c>
      <c r="E158" s="12" t="s">
        <v>3287</v>
      </c>
      <c r="F158" s="12" t="s">
        <v>3035</v>
      </c>
      <c r="G158" s="12" t="s">
        <v>5864</v>
      </c>
      <c r="H158" s="12" t="s">
        <v>4830</v>
      </c>
      <c r="I158" s="12">
        <v>5600</v>
      </c>
    </row>
    <row r="159" spans="1:9" s="18" customFormat="1">
      <c r="A159" s="5" t="s">
        <v>5932</v>
      </c>
      <c r="B159" s="11">
        <v>155</v>
      </c>
      <c r="C159" s="20" t="s">
        <v>3295</v>
      </c>
      <c r="D159" s="12" t="s">
        <v>3288</v>
      </c>
      <c r="E159" s="12" t="s">
        <v>3287</v>
      </c>
      <c r="F159" s="12" t="s">
        <v>3035</v>
      </c>
      <c r="G159" s="12" t="s">
        <v>5864</v>
      </c>
      <c r="H159" s="12" t="s">
        <v>4830</v>
      </c>
      <c r="I159" s="12">
        <v>5600</v>
      </c>
    </row>
    <row r="160" spans="1:9" s="18" customFormat="1">
      <c r="A160" s="5" t="s">
        <v>5845</v>
      </c>
      <c r="B160" s="11">
        <v>156</v>
      </c>
      <c r="C160" s="20" t="s">
        <v>3294</v>
      </c>
      <c r="D160" s="12" t="s">
        <v>3288</v>
      </c>
      <c r="E160" s="12" t="s">
        <v>3287</v>
      </c>
      <c r="F160" s="12" t="s">
        <v>3035</v>
      </c>
      <c r="G160" s="12" t="s">
        <v>5864</v>
      </c>
      <c r="H160" s="12" t="s">
        <v>3060</v>
      </c>
      <c r="I160" s="12">
        <v>5600</v>
      </c>
    </row>
    <row r="161" spans="1:9" s="18" customFormat="1">
      <c r="A161" s="5" t="s">
        <v>5845</v>
      </c>
      <c r="B161" s="11">
        <v>157</v>
      </c>
      <c r="C161" s="20" t="s">
        <v>3293</v>
      </c>
      <c r="D161" s="12" t="s">
        <v>3288</v>
      </c>
      <c r="E161" s="12" t="s">
        <v>3287</v>
      </c>
      <c r="F161" s="12" t="s">
        <v>3035</v>
      </c>
      <c r="G161" s="12" t="s">
        <v>5864</v>
      </c>
      <c r="H161" s="12" t="s">
        <v>3060</v>
      </c>
      <c r="I161" s="12">
        <v>5600</v>
      </c>
    </row>
    <row r="162" spans="1:9" s="18" customFormat="1">
      <c r="A162" s="5" t="s">
        <v>5845</v>
      </c>
      <c r="B162" s="11">
        <v>158</v>
      </c>
      <c r="C162" s="20" t="s">
        <v>3292</v>
      </c>
      <c r="D162" s="12" t="s">
        <v>3288</v>
      </c>
      <c r="E162" s="12" t="s">
        <v>3287</v>
      </c>
      <c r="F162" s="12" t="s">
        <v>3035</v>
      </c>
      <c r="G162" s="12" t="s">
        <v>5864</v>
      </c>
      <c r="H162" s="12" t="s">
        <v>3060</v>
      </c>
      <c r="I162" s="12">
        <v>5600</v>
      </c>
    </row>
    <row r="163" spans="1:9" s="18" customFormat="1">
      <c r="A163" s="5" t="s">
        <v>5845</v>
      </c>
      <c r="B163" s="11">
        <v>159</v>
      </c>
      <c r="C163" s="20" t="s">
        <v>3291</v>
      </c>
      <c r="D163" s="12" t="s">
        <v>3288</v>
      </c>
      <c r="E163" s="12" t="s">
        <v>3287</v>
      </c>
      <c r="F163" s="12" t="s">
        <v>3035</v>
      </c>
      <c r="G163" s="12" t="s">
        <v>5864</v>
      </c>
      <c r="H163" s="12" t="s">
        <v>3060</v>
      </c>
      <c r="I163" s="12">
        <v>5600</v>
      </c>
    </row>
    <row r="164" spans="1:9" s="18" customFormat="1">
      <c r="A164" s="5" t="s">
        <v>5845</v>
      </c>
      <c r="B164" s="11">
        <v>160</v>
      </c>
      <c r="C164" s="20" t="s">
        <v>3290</v>
      </c>
      <c r="D164" s="12" t="s">
        <v>3288</v>
      </c>
      <c r="E164" s="12" t="s">
        <v>3287</v>
      </c>
      <c r="F164" s="12" t="s">
        <v>3035</v>
      </c>
      <c r="G164" s="12" t="s">
        <v>5864</v>
      </c>
      <c r="H164" s="12" t="s">
        <v>3060</v>
      </c>
      <c r="I164" s="12">
        <v>5600</v>
      </c>
    </row>
    <row r="165" spans="1:9" s="18" customFormat="1">
      <c r="A165" s="5" t="s">
        <v>5845</v>
      </c>
      <c r="B165" s="11">
        <v>161</v>
      </c>
      <c r="C165" s="20" t="s">
        <v>3289</v>
      </c>
      <c r="D165" s="12" t="s">
        <v>3288</v>
      </c>
      <c r="E165" s="12" t="s">
        <v>3287</v>
      </c>
      <c r="F165" s="12" t="s">
        <v>3035</v>
      </c>
      <c r="G165" s="12" t="s">
        <v>5864</v>
      </c>
      <c r="H165" s="12" t="s">
        <v>3060</v>
      </c>
      <c r="I165" s="12">
        <v>5600</v>
      </c>
    </row>
    <row r="166" spans="1:9" s="18" customFormat="1">
      <c r="A166" s="5" t="s">
        <v>5845</v>
      </c>
      <c r="B166" s="11">
        <v>162</v>
      </c>
      <c r="C166" s="20" t="s">
        <v>3286</v>
      </c>
      <c r="D166" s="12" t="s">
        <v>3283</v>
      </c>
      <c r="E166" s="12" t="s">
        <v>3282</v>
      </c>
      <c r="F166" s="12" t="s">
        <v>3089</v>
      </c>
      <c r="G166" s="12" t="s">
        <v>5864</v>
      </c>
      <c r="H166" s="12" t="s">
        <v>3016</v>
      </c>
      <c r="I166" s="12">
        <v>5600</v>
      </c>
    </row>
    <row r="167" spans="1:9" s="18" customFormat="1">
      <c r="A167" s="5" t="s">
        <v>5845</v>
      </c>
      <c r="B167" s="11">
        <v>163</v>
      </c>
      <c r="C167" s="20" t="s">
        <v>3285</v>
      </c>
      <c r="D167" s="12" t="s">
        <v>3283</v>
      </c>
      <c r="E167" s="12" t="s">
        <v>3282</v>
      </c>
      <c r="F167" s="12" t="s">
        <v>3089</v>
      </c>
      <c r="G167" s="12" t="s">
        <v>5864</v>
      </c>
      <c r="H167" s="12" t="s">
        <v>3016</v>
      </c>
      <c r="I167" s="12">
        <v>5600</v>
      </c>
    </row>
    <row r="168" spans="1:9" s="18" customFormat="1">
      <c r="A168" s="5" t="s">
        <v>5845</v>
      </c>
      <c r="B168" s="11">
        <v>164</v>
      </c>
      <c r="C168" s="20" t="s">
        <v>3284</v>
      </c>
      <c r="D168" s="12" t="s">
        <v>3283</v>
      </c>
      <c r="E168" s="12" t="s">
        <v>3282</v>
      </c>
      <c r="F168" s="12" t="s">
        <v>3089</v>
      </c>
      <c r="G168" s="12" t="s">
        <v>5864</v>
      </c>
      <c r="H168" s="12" t="s">
        <v>3016</v>
      </c>
      <c r="I168" s="12">
        <v>5600</v>
      </c>
    </row>
    <row r="169" spans="1:9" s="18" customFormat="1">
      <c r="A169" s="5" t="s">
        <v>5809</v>
      </c>
      <c r="B169" s="11">
        <v>165</v>
      </c>
      <c r="C169" s="20" t="s">
        <v>3281</v>
      </c>
      <c r="D169" s="12" t="s">
        <v>3277</v>
      </c>
      <c r="E169" s="12" t="s">
        <v>3276</v>
      </c>
      <c r="F169" s="12" t="s">
        <v>3089</v>
      </c>
      <c r="G169" s="12" t="s">
        <v>5864</v>
      </c>
      <c r="H169" s="12" t="s">
        <v>5865</v>
      </c>
      <c r="I169" s="12">
        <v>5600</v>
      </c>
    </row>
    <row r="170" spans="1:9" s="18" customFormat="1">
      <c r="A170" s="5" t="s">
        <v>5809</v>
      </c>
      <c r="B170" s="11">
        <v>166</v>
      </c>
      <c r="C170" s="20" t="s">
        <v>3280</v>
      </c>
      <c r="D170" s="12" t="s">
        <v>3277</v>
      </c>
      <c r="E170" s="12" t="s">
        <v>3276</v>
      </c>
      <c r="F170" s="12" t="s">
        <v>3089</v>
      </c>
      <c r="G170" s="12" t="s">
        <v>5864</v>
      </c>
      <c r="H170" s="12" t="s">
        <v>5865</v>
      </c>
      <c r="I170" s="12">
        <v>5600</v>
      </c>
    </row>
    <row r="171" spans="1:9" s="18" customFormat="1">
      <c r="A171" s="5" t="s">
        <v>5809</v>
      </c>
      <c r="B171" s="11">
        <v>167</v>
      </c>
      <c r="C171" s="20" t="s">
        <v>3279</v>
      </c>
      <c r="D171" s="12" t="s">
        <v>3277</v>
      </c>
      <c r="E171" s="12" t="s">
        <v>3276</v>
      </c>
      <c r="F171" s="12" t="s">
        <v>3089</v>
      </c>
      <c r="G171" s="12" t="s">
        <v>5864</v>
      </c>
      <c r="H171" s="12" t="s">
        <v>5865</v>
      </c>
      <c r="I171" s="12">
        <v>5600</v>
      </c>
    </row>
    <row r="172" spans="1:9" s="18" customFormat="1">
      <c r="A172" s="5" t="s">
        <v>5809</v>
      </c>
      <c r="B172" s="11">
        <v>168</v>
      </c>
      <c r="C172" s="20" t="s">
        <v>3278</v>
      </c>
      <c r="D172" s="12" t="s">
        <v>3277</v>
      </c>
      <c r="E172" s="12" t="s">
        <v>3276</v>
      </c>
      <c r="F172" s="12" t="s">
        <v>3089</v>
      </c>
      <c r="G172" s="12" t="s">
        <v>5864</v>
      </c>
      <c r="H172" s="12" t="s">
        <v>5865</v>
      </c>
      <c r="I172" s="12">
        <v>5600</v>
      </c>
    </row>
    <row r="173" spans="1:9" s="18" customFormat="1">
      <c r="A173" s="5" t="s">
        <v>5834</v>
      </c>
      <c r="B173" s="11">
        <v>169</v>
      </c>
      <c r="C173" s="20" t="s">
        <v>3275</v>
      </c>
      <c r="D173" s="12" t="s">
        <v>3269</v>
      </c>
      <c r="E173" s="12" t="s">
        <v>3268</v>
      </c>
      <c r="F173" s="12" t="s">
        <v>3201</v>
      </c>
      <c r="G173" s="12" t="s">
        <v>5864</v>
      </c>
      <c r="H173" s="12" t="s">
        <v>4830</v>
      </c>
      <c r="I173" s="12">
        <v>5600</v>
      </c>
    </row>
    <row r="174" spans="1:9" s="18" customFormat="1">
      <c r="A174" s="5" t="s">
        <v>5834</v>
      </c>
      <c r="B174" s="11">
        <v>170</v>
      </c>
      <c r="C174" s="20" t="s">
        <v>3274</v>
      </c>
      <c r="D174" s="12" t="s">
        <v>3269</v>
      </c>
      <c r="E174" s="12" t="s">
        <v>3268</v>
      </c>
      <c r="F174" s="12" t="s">
        <v>3201</v>
      </c>
      <c r="G174" s="12" t="s">
        <v>5864</v>
      </c>
      <c r="H174" s="12" t="s">
        <v>4830</v>
      </c>
      <c r="I174" s="12">
        <v>5600</v>
      </c>
    </row>
    <row r="175" spans="1:9" s="18" customFormat="1">
      <c r="A175" s="5" t="s">
        <v>5834</v>
      </c>
      <c r="B175" s="11">
        <v>171</v>
      </c>
      <c r="C175" s="20" t="s">
        <v>3273</v>
      </c>
      <c r="D175" s="12" t="s">
        <v>3269</v>
      </c>
      <c r="E175" s="12" t="s">
        <v>3268</v>
      </c>
      <c r="F175" s="12" t="s">
        <v>3201</v>
      </c>
      <c r="G175" s="12" t="s">
        <v>5864</v>
      </c>
      <c r="H175" s="12" t="s">
        <v>4830</v>
      </c>
      <c r="I175" s="12">
        <v>5600</v>
      </c>
    </row>
    <row r="176" spans="1:9" s="18" customFormat="1">
      <c r="A176" s="5" t="s">
        <v>5834</v>
      </c>
      <c r="B176" s="11">
        <v>172</v>
      </c>
      <c r="C176" s="20" t="s">
        <v>3272</v>
      </c>
      <c r="D176" s="12" t="s">
        <v>3269</v>
      </c>
      <c r="E176" s="12" t="s">
        <v>3268</v>
      </c>
      <c r="F176" s="12" t="s">
        <v>3201</v>
      </c>
      <c r="G176" s="12" t="s">
        <v>5864</v>
      </c>
      <c r="H176" s="12" t="s">
        <v>4830</v>
      </c>
      <c r="I176" s="12">
        <v>5600</v>
      </c>
    </row>
    <row r="177" spans="1:9" s="18" customFormat="1">
      <c r="A177" s="5" t="s">
        <v>5834</v>
      </c>
      <c r="B177" s="11">
        <v>173</v>
      </c>
      <c r="C177" s="20" t="s">
        <v>3271</v>
      </c>
      <c r="D177" s="12" t="s">
        <v>3269</v>
      </c>
      <c r="E177" s="12" t="s">
        <v>3268</v>
      </c>
      <c r="F177" s="12" t="s">
        <v>3201</v>
      </c>
      <c r="G177" s="12" t="s">
        <v>5864</v>
      </c>
      <c r="H177" s="12" t="s">
        <v>4830</v>
      </c>
      <c r="I177" s="12">
        <v>5600</v>
      </c>
    </row>
    <row r="178" spans="1:9" s="18" customFormat="1">
      <c r="A178" s="5" t="s">
        <v>5834</v>
      </c>
      <c r="B178" s="11">
        <v>174</v>
      </c>
      <c r="C178" s="20" t="s">
        <v>3270</v>
      </c>
      <c r="D178" s="12" t="s">
        <v>3269</v>
      </c>
      <c r="E178" s="12" t="s">
        <v>3268</v>
      </c>
      <c r="F178" s="12" t="s">
        <v>3201</v>
      </c>
      <c r="G178" s="12" t="s">
        <v>5864</v>
      </c>
      <c r="H178" s="12" t="s">
        <v>4830</v>
      </c>
      <c r="I178" s="12">
        <v>5600</v>
      </c>
    </row>
    <row r="179" spans="1:9" s="18" customFormat="1">
      <c r="A179" s="5" t="s">
        <v>6109</v>
      </c>
      <c r="B179" s="11">
        <v>175</v>
      </c>
      <c r="C179" s="20" t="s">
        <v>3267</v>
      </c>
      <c r="D179" s="12" t="s">
        <v>3262</v>
      </c>
      <c r="E179" s="12" t="s">
        <v>3261</v>
      </c>
      <c r="F179" s="12" t="s">
        <v>3156</v>
      </c>
      <c r="G179" s="12" t="s">
        <v>5864</v>
      </c>
      <c r="H179" s="12" t="s">
        <v>3014</v>
      </c>
      <c r="I179" s="12">
        <v>5600</v>
      </c>
    </row>
    <row r="180" spans="1:9" s="18" customFormat="1">
      <c r="A180" s="5" t="s">
        <v>6109</v>
      </c>
      <c r="B180" s="11">
        <v>176</v>
      </c>
      <c r="C180" s="20" t="s">
        <v>3266</v>
      </c>
      <c r="D180" s="12" t="s">
        <v>3262</v>
      </c>
      <c r="E180" s="12" t="s">
        <v>3261</v>
      </c>
      <c r="F180" s="12" t="s">
        <v>3156</v>
      </c>
      <c r="G180" s="12" t="s">
        <v>5864</v>
      </c>
      <c r="H180" s="12" t="s">
        <v>3014</v>
      </c>
      <c r="I180" s="12">
        <v>5600</v>
      </c>
    </row>
    <row r="181" spans="1:9" s="18" customFormat="1">
      <c r="A181" s="5" t="s">
        <v>6109</v>
      </c>
      <c r="B181" s="11">
        <v>177</v>
      </c>
      <c r="C181" s="20" t="s">
        <v>3265</v>
      </c>
      <c r="D181" s="12" t="s">
        <v>3262</v>
      </c>
      <c r="E181" s="12" t="s">
        <v>3261</v>
      </c>
      <c r="F181" s="12" t="s">
        <v>3156</v>
      </c>
      <c r="G181" s="12" t="s">
        <v>5864</v>
      </c>
      <c r="H181" s="12" t="s">
        <v>3014</v>
      </c>
      <c r="I181" s="12">
        <v>5600</v>
      </c>
    </row>
    <row r="182" spans="1:9" s="18" customFormat="1">
      <c r="A182" s="5" t="s">
        <v>6109</v>
      </c>
      <c r="B182" s="11">
        <v>178</v>
      </c>
      <c r="C182" s="20" t="s">
        <v>3264</v>
      </c>
      <c r="D182" s="12" t="s">
        <v>3262</v>
      </c>
      <c r="E182" s="12" t="s">
        <v>3261</v>
      </c>
      <c r="F182" s="12" t="s">
        <v>3156</v>
      </c>
      <c r="G182" s="12" t="s">
        <v>5864</v>
      </c>
      <c r="H182" s="12" t="s">
        <v>3014</v>
      </c>
      <c r="I182" s="12">
        <v>5600</v>
      </c>
    </row>
    <row r="183" spans="1:9" s="18" customFormat="1">
      <c r="A183" s="5" t="s">
        <v>6109</v>
      </c>
      <c r="B183" s="11">
        <v>179</v>
      </c>
      <c r="C183" s="20" t="s">
        <v>3263</v>
      </c>
      <c r="D183" s="12" t="s">
        <v>3262</v>
      </c>
      <c r="E183" s="12" t="s">
        <v>3261</v>
      </c>
      <c r="F183" s="12" t="s">
        <v>3156</v>
      </c>
      <c r="G183" s="12" t="s">
        <v>5864</v>
      </c>
      <c r="H183" s="12" t="s">
        <v>3014</v>
      </c>
      <c r="I183" s="12">
        <v>5600</v>
      </c>
    </row>
    <row r="184" spans="1:9" s="18" customFormat="1">
      <c r="A184" s="5" t="s">
        <v>5932</v>
      </c>
      <c r="B184" s="11">
        <v>180</v>
      </c>
      <c r="C184" s="20" t="s">
        <v>3260</v>
      </c>
      <c r="D184" s="12" t="s">
        <v>3256</v>
      </c>
      <c r="E184" s="12" t="s">
        <v>3255</v>
      </c>
      <c r="F184" s="12" t="s">
        <v>3185</v>
      </c>
      <c r="G184" s="12" t="s">
        <v>5864</v>
      </c>
      <c r="H184" s="12" t="s">
        <v>3014</v>
      </c>
      <c r="I184" s="12">
        <v>5600</v>
      </c>
    </row>
    <row r="185" spans="1:9" s="18" customFormat="1">
      <c r="A185" s="5" t="s">
        <v>5932</v>
      </c>
      <c r="B185" s="11">
        <v>181</v>
      </c>
      <c r="C185" s="20" t="s">
        <v>3259</v>
      </c>
      <c r="D185" s="12" t="s">
        <v>3256</v>
      </c>
      <c r="E185" s="12" t="s">
        <v>3255</v>
      </c>
      <c r="F185" s="12" t="s">
        <v>3185</v>
      </c>
      <c r="G185" s="12" t="s">
        <v>5864</v>
      </c>
      <c r="H185" s="12" t="s">
        <v>3014</v>
      </c>
      <c r="I185" s="12">
        <v>5600</v>
      </c>
    </row>
    <row r="186" spans="1:9" s="18" customFormat="1">
      <c r="A186" s="5" t="s">
        <v>5932</v>
      </c>
      <c r="B186" s="11">
        <v>182</v>
      </c>
      <c r="C186" s="20" t="s">
        <v>3258</v>
      </c>
      <c r="D186" s="12" t="s">
        <v>3256</v>
      </c>
      <c r="E186" s="12" t="s">
        <v>3255</v>
      </c>
      <c r="F186" s="12" t="s">
        <v>3185</v>
      </c>
      <c r="G186" s="12" t="s">
        <v>5864</v>
      </c>
      <c r="H186" s="12" t="s">
        <v>3014</v>
      </c>
      <c r="I186" s="12">
        <v>5600</v>
      </c>
    </row>
    <row r="187" spans="1:9" s="18" customFormat="1">
      <c r="A187" s="5" t="s">
        <v>5932</v>
      </c>
      <c r="B187" s="11">
        <v>183</v>
      </c>
      <c r="C187" s="20" t="s">
        <v>3257</v>
      </c>
      <c r="D187" s="12" t="s">
        <v>3256</v>
      </c>
      <c r="E187" s="12" t="s">
        <v>3255</v>
      </c>
      <c r="F187" s="12" t="s">
        <v>3185</v>
      </c>
      <c r="G187" s="12" t="s">
        <v>5864</v>
      </c>
      <c r="H187" s="12" t="s">
        <v>3014</v>
      </c>
      <c r="I187" s="12">
        <v>5600</v>
      </c>
    </row>
    <row r="188" spans="1:9" s="18" customFormat="1">
      <c r="A188" s="5" t="s">
        <v>5821</v>
      </c>
      <c r="B188" s="11">
        <v>184</v>
      </c>
      <c r="C188" s="20" t="s">
        <v>3254</v>
      </c>
      <c r="D188" s="12" t="s">
        <v>3244</v>
      </c>
      <c r="E188" s="12" t="s">
        <v>3243</v>
      </c>
      <c r="F188" s="12" t="s">
        <v>3043</v>
      </c>
      <c r="G188" s="12" t="s">
        <v>5864</v>
      </c>
      <c r="H188" s="12" t="s">
        <v>3042</v>
      </c>
      <c r="I188" s="12">
        <v>5600</v>
      </c>
    </row>
    <row r="189" spans="1:9" s="18" customFormat="1">
      <c r="A189" s="5" t="s">
        <v>5821</v>
      </c>
      <c r="B189" s="11">
        <v>185</v>
      </c>
      <c r="C189" s="20" t="s">
        <v>3253</v>
      </c>
      <c r="D189" s="12" t="s">
        <v>3244</v>
      </c>
      <c r="E189" s="12" t="s">
        <v>3243</v>
      </c>
      <c r="F189" s="12" t="s">
        <v>3043</v>
      </c>
      <c r="G189" s="12" t="s">
        <v>5864</v>
      </c>
      <c r="H189" s="12" t="s">
        <v>3042</v>
      </c>
      <c r="I189" s="12">
        <v>5600</v>
      </c>
    </row>
    <row r="190" spans="1:9" s="18" customFormat="1">
      <c r="A190" s="5" t="s">
        <v>5821</v>
      </c>
      <c r="B190" s="11">
        <v>186</v>
      </c>
      <c r="C190" s="20" t="s">
        <v>3252</v>
      </c>
      <c r="D190" s="12" t="s">
        <v>3244</v>
      </c>
      <c r="E190" s="12" t="s">
        <v>3243</v>
      </c>
      <c r="F190" s="12" t="s">
        <v>3043</v>
      </c>
      <c r="G190" s="12" t="s">
        <v>5864</v>
      </c>
      <c r="H190" s="12" t="s">
        <v>3042</v>
      </c>
      <c r="I190" s="12">
        <v>5600</v>
      </c>
    </row>
    <row r="191" spans="1:9" s="18" customFormat="1">
      <c r="A191" s="5" t="s">
        <v>5821</v>
      </c>
      <c r="B191" s="11">
        <v>187</v>
      </c>
      <c r="C191" s="20" t="s">
        <v>3251</v>
      </c>
      <c r="D191" s="12" t="s">
        <v>3244</v>
      </c>
      <c r="E191" s="12" t="s">
        <v>3243</v>
      </c>
      <c r="F191" s="12" t="s">
        <v>3043</v>
      </c>
      <c r="G191" s="12" t="s">
        <v>5864</v>
      </c>
      <c r="H191" s="12" t="s">
        <v>3042</v>
      </c>
      <c r="I191" s="12">
        <v>5600</v>
      </c>
    </row>
    <row r="192" spans="1:9" s="18" customFormat="1">
      <c r="A192" s="5" t="s">
        <v>5821</v>
      </c>
      <c r="B192" s="11">
        <v>188</v>
      </c>
      <c r="C192" s="20" t="s">
        <v>3250</v>
      </c>
      <c r="D192" s="12" t="s">
        <v>3244</v>
      </c>
      <c r="E192" s="12" t="s">
        <v>3243</v>
      </c>
      <c r="F192" s="12" t="s">
        <v>3043</v>
      </c>
      <c r="G192" s="12" t="s">
        <v>5864</v>
      </c>
      <c r="H192" s="12" t="s">
        <v>3042</v>
      </c>
      <c r="I192" s="12">
        <v>5600</v>
      </c>
    </row>
    <row r="193" spans="1:9" s="18" customFormat="1">
      <c r="A193" s="5" t="s">
        <v>5821</v>
      </c>
      <c r="B193" s="11">
        <v>189</v>
      </c>
      <c r="C193" s="20" t="s">
        <v>3249</v>
      </c>
      <c r="D193" s="12" t="s">
        <v>3244</v>
      </c>
      <c r="E193" s="12" t="s">
        <v>3243</v>
      </c>
      <c r="F193" s="12" t="s">
        <v>3043</v>
      </c>
      <c r="G193" s="12" t="s">
        <v>5864</v>
      </c>
      <c r="H193" s="12" t="s">
        <v>3042</v>
      </c>
      <c r="I193" s="12">
        <v>5600</v>
      </c>
    </row>
    <row r="194" spans="1:9" s="18" customFormat="1">
      <c r="A194" s="5" t="s">
        <v>5821</v>
      </c>
      <c r="B194" s="11">
        <v>190</v>
      </c>
      <c r="C194" s="20" t="s">
        <v>3248</v>
      </c>
      <c r="D194" s="12" t="s">
        <v>3244</v>
      </c>
      <c r="E194" s="12" t="s">
        <v>3243</v>
      </c>
      <c r="F194" s="12" t="s">
        <v>3043</v>
      </c>
      <c r="G194" s="12" t="s">
        <v>5864</v>
      </c>
      <c r="H194" s="12" t="s">
        <v>3042</v>
      </c>
      <c r="I194" s="12">
        <v>5600</v>
      </c>
    </row>
    <row r="195" spans="1:9" s="18" customFormat="1">
      <c r="A195" s="5" t="s">
        <v>5821</v>
      </c>
      <c r="B195" s="11">
        <v>191</v>
      </c>
      <c r="C195" s="20" t="s">
        <v>3247</v>
      </c>
      <c r="D195" s="12" t="s">
        <v>3244</v>
      </c>
      <c r="E195" s="12" t="s">
        <v>3243</v>
      </c>
      <c r="F195" s="12" t="s">
        <v>3043</v>
      </c>
      <c r="G195" s="12" t="s">
        <v>5864</v>
      </c>
      <c r="H195" s="12" t="s">
        <v>3042</v>
      </c>
      <c r="I195" s="12">
        <v>5600</v>
      </c>
    </row>
    <row r="196" spans="1:9" s="18" customFormat="1">
      <c r="A196" s="5" t="s">
        <v>5821</v>
      </c>
      <c r="B196" s="11">
        <v>192</v>
      </c>
      <c r="C196" s="20" t="s">
        <v>3246</v>
      </c>
      <c r="D196" s="12" t="s">
        <v>3244</v>
      </c>
      <c r="E196" s="12" t="s">
        <v>3243</v>
      </c>
      <c r="F196" s="12" t="s">
        <v>3043</v>
      </c>
      <c r="G196" s="12" t="s">
        <v>5864</v>
      </c>
      <c r="H196" s="12" t="s">
        <v>3042</v>
      </c>
      <c r="I196" s="12">
        <v>5600</v>
      </c>
    </row>
    <row r="197" spans="1:9" s="18" customFormat="1">
      <c r="A197" s="5" t="s">
        <v>5821</v>
      </c>
      <c r="B197" s="11">
        <v>193</v>
      </c>
      <c r="C197" s="20" t="s">
        <v>3245</v>
      </c>
      <c r="D197" s="12" t="s">
        <v>3244</v>
      </c>
      <c r="E197" s="12" t="s">
        <v>3243</v>
      </c>
      <c r="F197" s="12" t="s">
        <v>3043</v>
      </c>
      <c r="G197" s="12" t="s">
        <v>5864</v>
      </c>
      <c r="H197" s="12" t="s">
        <v>3042</v>
      </c>
      <c r="I197" s="12">
        <v>5600</v>
      </c>
    </row>
    <row r="198" spans="1:9" s="18" customFormat="1">
      <c r="A198" s="5" t="s">
        <v>5932</v>
      </c>
      <c r="B198" s="11">
        <v>194</v>
      </c>
      <c r="C198" s="20" t="s">
        <v>3242</v>
      </c>
      <c r="D198" s="12" t="s">
        <v>3235</v>
      </c>
      <c r="E198" s="12" t="s">
        <v>3234</v>
      </c>
      <c r="F198" s="12" t="s">
        <v>3027</v>
      </c>
      <c r="G198" s="12" t="s">
        <v>5864</v>
      </c>
      <c r="H198" s="12" t="s">
        <v>3014</v>
      </c>
      <c r="I198" s="12">
        <v>5600</v>
      </c>
    </row>
    <row r="199" spans="1:9" s="18" customFormat="1">
      <c r="A199" s="5" t="s">
        <v>5932</v>
      </c>
      <c r="B199" s="11">
        <v>195</v>
      </c>
      <c r="C199" s="20" t="s">
        <v>3241</v>
      </c>
      <c r="D199" s="12" t="s">
        <v>3235</v>
      </c>
      <c r="E199" s="12" t="s">
        <v>3234</v>
      </c>
      <c r="F199" s="12" t="s">
        <v>3027</v>
      </c>
      <c r="G199" s="12" t="s">
        <v>5864</v>
      </c>
      <c r="H199" s="12" t="s">
        <v>3014</v>
      </c>
      <c r="I199" s="12">
        <v>5600</v>
      </c>
    </row>
    <row r="200" spans="1:9" s="18" customFormat="1">
      <c r="A200" s="5" t="s">
        <v>5932</v>
      </c>
      <c r="B200" s="11">
        <v>196</v>
      </c>
      <c r="C200" s="20" t="s">
        <v>3240</v>
      </c>
      <c r="D200" s="12" t="s">
        <v>3235</v>
      </c>
      <c r="E200" s="12" t="s">
        <v>3234</v>
      </c>
      <c r="F200" s="12" t="s">
        <v>3027</v>
      </c>
      <c r="G200" s="12" t="s">
        <v>5864</v>
      </c>
      <c r="H200" s="12" t="s">
        <v>3014</v>
      </c>
      <c r="I200" s="12">
        <v>5600</v>
      </c>
    </row>
    <row r="201" spans="1:9" s="18" customFormat="1">
      <c r="A201" s="5" t="s">
        <v>5932</v>
      </c>
      <c r="B201" s="11">
        <v>197</v>
      </c>
      <c r="C201" s="20" t="s">
        <v>3239</v>
      </c>
      <c r="D201" s="12" t="s">
        <v>3235</v>
      </c>
      <c r="E201" s="12" t="s">
        <v>3234</v>
      </c>
      <c r="F201" s="12" t="s">
        <v>3027</v>
      </c>
      <c r="G201" s="12" t="s">
        <v>5864</v>
      </c>
      <c r="H201" s="12" t="s">
        <v>3014</v>
      </c>
      <c r="I201" s="12">
        <v>5600</v>
      </c>
    </row>
    <row r="202" spans="1:9" s="18" customFormat="1">
      <c r="A202" s="5" t="s">
        <v>5932</v>
      </c>
      <c r="B202" s="11">
        <v>198</v>
      </c>
      <c r="C202" s="20" t="s">
        <v>3238</v>
      </c>
      <c r="D202" s="12" t="s">
        <v>3235</v>
      </c>
      <c r="E202" s="12" t="s">
        <v>3234</v>
      </c>
      <c r="F202" s="12" t="s">
        <v>3027</v>
      </c>
      <c r="G202" s="12" t="s">
        <v>5864</v>
      </c>
      <c r="H202" s="12" t="s">
        <v>3014</v>
      </c>
      <c r="I202" s="12">
        <v>5600</v>
      </c>
    </row>
    <row r="203" spans="1:9" s="18" customFormat="1">
      <c r="A203" s="5" t="s">
        <v>5932</v>
      </c>
      <c r="B203" s="11">
        <v>199</v>
      </c>
      <c r="C203" s="20" t="s">
        <v>3237</v>
      </c>
      <c r="D203" s="12" t="s">
        <v>3235</v>
      </c>
      <c r="E203" s="12" t="s">
        <v>3234</v>
      </c>
      <c r="F203" s="12" t="s">
        <v>3027</v>
      </c>
      <c r="G203" s="12" t="s">
        <v>5864</v>
      </c>
      <c r="H203" s="12" t="s">
        <v>3014</v>
      </c>
      <c r="I203" s="12">
        <v>5600</v>
      </c>
    </row>
    <row r="204" spans="1:9" s="18" customFormat="1">
      <c r="A204" s="5" t="s">
        <v>5932</v>
      </c>
      <c r="B204" s="11">
        <v>200</v>
      </c>
      <c r="C204" s="20" t="s">
        <v>3236</v>
      </c>
      <c r="D204" s="12" t="s">
        <v>3235</v>
      </c>
      <c r="E204" s="12" t="s">
        <v>3234</v>
      </c>
      <c r="F204" s="12" t="s">
        <v>3027</v>
      </c>
      <c r="G204" s="12" t="s">
        <v>5864</v>
      </c>
      <c r="H204" s="12" t="s">
        <v>3014</v>
      </c>
      <c r="I204" s="12">
        <v>5600</v>
      </c>
    </row>
    <row r="205" spans="1:9" s="18" customFormat="1">
      <c r="A205" s="5" t="s">
        <v>5845</v>
      </c>
      <c r="B205" s="11">
        <v>201</v>
      </c>
      <c r="C205" s="20" t="s">
        <v>3233</v>
      </c>
      <c r="D205" s="12" t="s">
        <v>3218</v>
      </c>
      <c r="E205" s="12" t="s">
        <v>3217</v>
      </c>
      <c r="F205" s="12" t="s">
        <v>5863</v>
      </c>
      <c r="G205" s="12" t="s">
        <v>5864</v>
      </c>
      <c r="H205" s="12" t="s">
        <v>5865</v>
      </c>
      <c r="I205" s="12">
        <v>5600</v>
      </c>
    </row>
    <row r="206" spans="1:9" s="18" customFormat="1">
      <c r="A206" s="5" t="s">
        <v>5845</v>
      </c>
      <c r="B206" s="11">
        <v>202</v>
      </c>
      <c r="C206" s="20" t="s">
        <v>3232</v>
      </c>
      <c r="D206" s="12" t="s">
        <v>3218</v>
      </c>
      <c r="E206" s="12" t="s">
        <v>3217</v>
      </c>
      <c r="F206" s="12" t="s">
        <v>5863</v>
      </c>
      <c r="G206" s="12" t="s">
        <v>5864</v>
      </c>
      <c r="H206" s="12" t="s">
        <v>5865</v>
      </c>
      <c r="I206" s="12">
        <v>5600</v>
      </c>
    </row>
    <row r="207" spans="1:9" s="18" customFormat="1">
      <c r="A207" s="5" t="s">
        <v>5845</v>
      </c>
      <c r="B207" s="11">
        <v>203</v>
      </c>
      <c r="C207" s="20" t="s">
        <v>3231</v>
      </c>
      <c r="D207" s="12" t="s">
        <v>3218</v>
      </c>
      <c r="E207" s="12" t="s">
        <v>3217</v>
      </c>
      <c r="F207" s="12" t="s">
        <v>5863</v>
      </c>
      <c r="G207" s="12" t="s">
        <v>5864</v>
      </c>
      <c r="H207" s="12" t="s">
        <v>5865</v>
      </c>
      <c r="I207" s="12">
        <v>5600</v>
      </c>
    </row>
    <row r="208" spans="1:9" s="18" customFormat="1">
      <c r="A208" s="5" t="s">
        <v>5845</v>
      </c>
      <c r="B208" s="11">
        <v>204</v>
      </c>
      <c r="C208" s="20" t="s">
        <v>3230</v>
      </c>
      <c r="D208" s="12" t="s">
        <v>3218</v>
      </c>
      <c r="E208" s="12" t="s">
        <v>3217</v>
      </c>
      <c r="F208" s="12" t="s">
        <v>5863</v>
      </c>
      <c r="G208" s="12" t="s">
        <v>5864</v>
      </c>
      <c r="H208" s="12" t="s">
        <v>5865</v>
      </c>
      <c r="I208" s="12">
        <v>5600</v>
      </c>
    </row>
    <row r="209" spans="1:9" s="18" customFormat="1">
      <c r="A209" s="5" t="s">
        <v>5845</v>
      </c>
      <c r="B209" s="11">
        <v>205</v>
      </c>
      <c r="C209" s="20" t="s">
        <v>3229</v>
      </c>
      <c r="D209" s="12" t="s">
        <v>3218</v>
      </c>
      <c r="E209" s="12" t="s">
        <v>3217</v>
      </c>
      <c r="F209" s="12" t="s">
        <v>5863</v>
      </c>
      <c r="G209" s="12" t="s">
        <v>5864</v>
      </c>
      <c r="H209" s="12" t="s">
        <v>5865</v>
      </c>
      <c r="I209" s="12">
        <v>5600</v>
      </c>
    </row>
    <row r="210" spans="1:9" s="18" customFormat="1">
      <c r="A210" s="5" t="s">
        <v>5845</v>
      </c>
      <c r="B210" s="11">
        <v>206</v>
      </c>
      <c r="C210" s="20" t="s">
        <v>3228</v>
      </c>
      <c r="D210" s="12" t="s">
        <v>3218</v>
      </c>
      <c r="E210" s="12" t="s">
        <v>3217</v>
      </c>
      <c r="F210" s="12" t="s">
        <v>5863</v>
      </c>
      <c r="G210" s="12" t="s">
        <v>5864</v>
      </c>
      <c r="H210" s="12" t="s">
        <v>5865</v>
      </c>
      <c r="I210" s="12">
        <v>5600</v>
      </c>
    </row>
    <row r="211" spans="1:9" s="18" customFormat="1">
      <c r="A211" s="5" t="s">
        <v>5845</v>
      </c>
      <c r="B211" s="11">
        <v>207</v>
      </c>
      <c r="C211" s="20" t="s">
        <v>3227</v>
      </c>
      <c r="D211" s="12" t="s">
        <v>3218</v>
      </c>
      <c r="E211" s="12" t="s">
        <v>3217</v>
      </c>
      <c r="F211" s="12" t="s">
        <v>5863</v>
      </c>
      <c r="G211" s="12" t="s">
        <v>5864</v>
      </c>
      <c r="H211" s="12" t="s">
        <v>5865</v>
      </c>
      <c r="I211" s="12">
        <v>5600</v>
      </c>
    </row>
    <row r="212" spans="1:9" s="18" customFormat="1">
      <c r="A212" s="5" t="s">
        <v>5845</v>
      </c>
      <c r="B212" s="11">
        <v>208</v>
      </c>
      <c r="C212" s="20" t="s">
        <v>3226</v>
      </c>
      <c r="D212" s="12" t="s">
        <v>3218</v>
      </c>
      <c r="E212" s="12" t="s">
        <v>3217</v>
      </c>
      <c r="F212" s="12" t="s">
        <v>5863</v>
      </c>
      <c r="G212" s="12" t="s">
        <v>5864</v>
      </c>
      <c r="H212" s="12" t="s">
        <v>5865</v>
      </c>
      <c r="I212" s="12">
        <v>5600</v>
      </c>
    </row>
    <row r="213" spans="1:9" s="18" customFormat="1">
      <c r="A213" s="5" t="s">
        <v>5809</v>
      </c>
      <c r="B213" s="11">
        <v>209</v>
      </c>
      <c r="C213" s="20" t="s">
        <v>3225</v>
      </c>
      <c r="D213" s="12" t="s">
        <v>3218</v>
      </c>
      <c r="E213" s="12" t="s">
        <v>3217</v>
      </c>
      <c r="F213" s="12" t="s">
        <v>5863</v>
      </c>
      <c r="G213" s="12" t="s">
        <v>5864</v>
      </c>
      <c r="H213" s="12" t="s">
        <v>5865</v>
      </c>
      <c r="I213" s="12">
        <v>5600</v>
      </c>
    </row>
    <row r="214" spans="1:9" s="18" customFormat="1">
      <c r="A214" s="5" t="s">
        <v>5809</v>
      </c>
      <c r="B214" s="11">
        <v>210</v>
      </c>
      <c r="C214" s="20" t="s">
        <v>3224</v>
      </c>
      <c r="D214" s="12" t="s">
        <v>3218</v>
      </c>
      <c r="E214" s="12" t="s">
        <v>3217</v>
      </c>
      <c r="F214" s="12" t="s">
        <v>5863</v>
      </c>
      <c r="G214" s="12" t="s">
        <v>5864</v>
      </c>
      <c r="H214" s="12" t="s">
        <v>5865</v>
      </c>
      <c r="I214" s="12">
        <v>5600</v>
      </c>
    </row>
    <row r="215" spans="1:9" s="18" customFormat="1">
      <c r="A215" s="5" t="s">
        <v>5800</v>
      </c>
      <c r="B215" s="11">
        <v>211</v>
      </c>
      <c r="C215" s="20" t="s">
        <v>3223</v>
      </c>
      <c r="D215" s="12" t="s">
        <v>3218</v>
      </c>
      <c r="E215" s="12" t="s">
        <v>3217</v>
      </c>
      <c r="F215" s="12" t="s">
        <v>5863</v>
      </c>
      <c r="G215" s="12" t="s">
        <v>5864</v>
      </c>
      <c r="H215" s="12" t="s">
        <v>5865</v>
      </c>
      <c r="I215" s="12">
        <v>5600</v>
      </c>
    </row>
    <row r="216" spans="1:9" s="18" customFormat="1">
      <c r="A216" s="5" t="s">
        <v>5800</v>
      </c>
      <c r="B216" s="11">
        <v>212</v>
      </c>
      <c r="C216" s="20" t="s">
        <v>3222</v>
      </c>
      <c r="D216" s="12" t="s">
        <v>3218</v>
      </c>
      <c r="E216" s="12" t="s">
        <v>3217</v>
      </c>
      <c r="F216" s="12" t="s">
        <v>5863</v>
      </c>
      <c r="G216" s="12" t="s">
        <v>5864</v>
      </c>
      <c r="H216" s="12" t="s">
        <v>5865</v>
      </c>
      <c r="I216" s="12">
        <v>5600</v>
      </c>
    </row>
    <row r="217" spans="1:9" s="18" customFormat="1">
      <c r="A217" s="5" t="s">
        <v>5800</v>
      </c>
      <c r="B217" s="11">
        <v>213</v>
      </c>
      <c r="C217" s="20" t="s">
        <v>3221</v>
      </c>
      <c r="D217" s="12" t="s">
        <v>3218</v>
      </c>
      <c r="E217" s="12" t="s">
        <v>3217</v>
      </c>
      <c r="F217" s="12" t="s">
        <v>5863</v>
      </c>
      <c r="G217" s="12" t="s">
        <v>5864</v>
      </c>
      <c r="H217" s="12" t="s">
        <v>5865</v>
      </c>
      <c r="I217" s="12">
        <v>5600</v>
      </c>
    </row>
    <row r="218" spans="1:9" s="18" customFormat="1">
      <c r="A218" s="5" t="s">
        <v>5800</v>
      </c>
      <c r="B218" s="11">
        <v>214</v>
      </c>
      <c r="C218" s="20" t="s">
        <v>3220</v>
      </c>
      <c r="D218" s="12" t="s">
        <v>3218</v>
      </c>
      <c r="E218" s="12" t="s">
        <v>3217</v>
      </c>
      <c r="F218" s="12" t="s">
        <v>5863</v>
      </c>
      <c r="G218" s="12" t="s">
        <v>5864</v>
      </c>
      <c r="H218" s="12" t="s">
        <v>5865</v>
      </c>
      <c r="I218" s="12">
        <v>5600</v>
      </c>
    </row>
    <row r="219" spans="1:9" s="18" customFormat="1">
      <c r="A219" s="5" t="s">
        <v>5800</v>
      </c>
      <c r="B219" s="11">
        <v>215</v>
      </c>
      <c r="C219" s="20" t="s">
        <v>3219</v>
      </c>
      <c r="D219" s="12" t="s">
        <v>3218</v>
      </c>
      <c r="E219" s="12" t="s">
        <v>3217</v>
      </c>
      <c r="F219" s="12" t="s">
        <v>5863</v>
      </c>
      <c r="G219" s="12" t="s">
        <v>5864</v>
      </c>
      <c r="H219" s="12" t="s">
        <v>5865</v>
      </c>
      <c r="I219" s="12">
        <v>5600</v>
      </c>
    </row>
    <row r="220" spans="1:9" s="18" customFormat="1">
      <c r="A220" s="5" t="s">
        <v>5800</v>
      </c>
      <c r="B220" s="11">
        <v>216</v>
      </c>
      <c r="C220" s="20" t="s">
        <v>3216</v>
      </c>
      <c r="D220" s="12" t="s">
        <v>3212</v>
      </c>
      <c r="E220" s="12" t="s">
        <v>3211</v>
      </c>
      <c r="F220" s="12" t="s">
        <v>3210</v>
      </c>
      <c r="G220" s="12" t="s">
        <v>5864</v>
      </c>
      <c r="H220" s="12" t="s">
        <v>4830</v>
      </c>
      <c r="I220" s="12">
        <v>5600</v>
      </c>
    </row>
    <row r="221" spans="1:9" s="18" customFormat="1">
      <c r="A221" s="5" t="s">
        <v>5800</v>
      </c>
      <c r="B221" s="11">
        <v>217</v>
      </c>
      <c r="C221" s="20" t="s">
        <v>3215</v>
      </c>
      <c r="D221" s="12" t="s">
        <v>3212</v>
      </c>
      <c r="E221" s="12" t="s">
        <v>3211</v>
      </c>
      <c r="F221" s="12" t="s">
        <v>3210</v>
      </c>
      <c r="G221" s="12" t="s">
        <v>5864</v>
      </c>
      <c r="H221" s="12" t="s">
        <v>4830</v>
      </c>
      <c r="I221" s="12">
        <v>5600</v>
      </c>
    </row>
    <row r="222" spans="1:9" s="18" customFormat="1">
      <c r="A222" s="5" t="s">
        <v>5800</v>
      </c>
      <c r="B222" s="11">
        <v>218</v>
      </c>
      <c r="C222" s="20" t="s">
        <v>3214</v>
      </c>
      <c r="D222" s="12" t="s">
        <v>3212</v>
      </c>
      <c r="E222" s="12" t="s">
        <v>3211</v>
      </c>
      <c r="F222" s="12" t="s">
        <v>3210</v>
      </c>
      <c r="G222" s="12" t="s">
        <v>5864</v>
      </c>
      <c r="H222" s="12" t="s">
        <v>4830</v>
      </c>
      <c r="I222" s="12">
        <v>5600</v>
      </c>
    </row>
    <row r="223" spans="1:9" s="18" customFormat="1">
      <c r="A223" s="5" t="s">
        <v>5800</v>
      </c>
      <c r="B223" s="11">
        <v>219</v>
      </c>
      <c r="C223" s="20" t="s">
        <v>3213</v>
      </c>
      <c r="D223" s="12" t="s">
        <v>3212</v>
      </c>
      <c r="E223" s="12" t="s">
        <v>3211</v>
      </c>
      <c r="F223" s="12" t="s">
        <v>3210</v>
      </c>
      <c r="G223" s="12" t="s">
        <v>5864</v>
      </c>
      <c r="H223" s="12" t="s">
        <v>4830</v>
      </c>
      <c r="I223" s="12">
        <v>5600</v>
      </c>
    </row>
    <row r="224" spans="1:9" s="18" customFormat="1">
      <c r="A224" s="5" t="s">
        <v>5809</v>
      </c>
      <c r="B224" s="11">
        <v>220</v>
      </c>
      <c r="C224" s="20" t="s">
        <v>3209</v>
      </c>
      <c r="D224" s="12" t="s">
        <v>3203</v>
      </c>
      <c r="E224" s="12" t="s">
        <v>3202</v>
      </c>
      <c r="F224" s="12" t="s">
        <v>3201</v>
      </c>
      <c r="G224" s="12" t="s">
        <v>5864</v>
      </c>
      <c r="H224" s="12" t="s">
        <v>4830</v>
      </c>
      <c r="I224" s="12">
        <v>5600</v>
      </c>
    </row>
    <row r="225" spans="1:9" s="18" customFormat="1">
      <c r="A225" s="5" t="s">
        <v>5809</v>
      </c>
      <c r="B225" s="11">
        <v>221</v>
      </c>
      <c r="C225" s="20" t="s">
        <v>3208</v>
      </c>
      <c r="D225" s="12" t="s">
        <v>3203</v>
      </c>
      <c r="E225" s="12" t="s">
        <v>3202</v>
      </c>
      <c r="F225" s="12" t="s">
        <v>3201</v>
      </c>
      <c r="G225" s="12" t="s">
        <v>5864</v>
      </c>
      <c r="H225" s="12" t="s">
        <v>4830</v>
      </c>
      <c r="I225" s="12">
        <v>5600</v>
      </c>
    </row>
    <row r="226" spans="1:9" s="18" customFormat="1">
      <c r="A226" s="5" t="s">
        <v>5809</v>
      </c>
      <c r="B226" s="11">
        <v>222</v>
      </c>
      <c r="C226" s="20" t="s">
        <v>3207</v>
      </c>
      <c r="D226" s="12" t="s">
        <v>3203</v>
      </c>
      <c r="E226" s="12" t="s">
        <v>3202</v>
      </c>
      <c r="F226" s="12" t="s">
        <v>3201</v>
      </c>
      <c r="G226" s="12" t="s">
        <v>5864</v>
      </c>
      <c r="H226" s="12" t="s">
        <v>4830</v>
      </c>
      <c r="I226" s="12">
        <v>5600</v>
      </c>
    </row>
    <row r="227" spans="1:9" s="18" customFormat="1">
      <c r="A227" s="5" t="s">
        <v>5809</v>
      </c>
      <c r="B227" s="11">
        <v>223</v>
      </c>
      <c r="C227" s="20" t="s">
        <v>3206</v>
      </c>
      <c r="D227" s="12" t="s">
        <v>3203</v>
      </c>
      <c r="E227" s="12" t="s">
        <v>3202</v>
      </c>
      <c r="F227" s="12" t="s">
        <v>3201</v>
      </c>
      <c r="G227" s="12" t="s">
        <v>5864</v>
      </c>
      <c r="H227" s="12" t="s">
        <v>4830</v>
      </c>
      <c r="I227" s="12">
        <v>5600</v>
      </c>
    </row>
    <row r="228" spans="1:9" s="18" customFormat="1">
      <c r="A228" s="5" t="s">
        <v>5809</v>
      </c>
      <c r="B228" s="11">
        <v>224</v>
      </c>
      <c r="C228" s="20" t="s">
        <v>3205</v>
      </c>
      <c r="D228" s="12" t="s">
        <v>3203</v>
      </c>
      <c r="E228" s="12" t="s">
        <v>3202</v>
      </c>
      <c r="F228" s="12" t="s">
        <v>3201</v>
      </c>
      <c r="G228" s="12" t="s">
        <v>5864</v>
      </c>
      <c r="H228" s="12" t="s">
        <v>4830</v>
      </c>
      <c r="I228" s="12">
        <v>5600</v>
      </c>
    </row>
    <row r="229" spans="1:9" s="18" customFormat="1">
      <c r="A229" s="5" t="s">
        <v>5809</v>
      </c>
      <c r="B229" s="11">
        <v>225</v>
      </c>
      <c r="C229" s="20" t="s">
        <v>3204</v>
      </c>
      <c r="D229" s="12" t="s">
        <v>3203</v>
      </c>
      <c r="E229" s="12" t="s">
        <v>3202</v>
      </c>
      <c r="F229" s="12" t="s">
        <v>3201</v>
      </c>
      <c r="G229" s="12" t="s">
        <v>5864</v>
      </c>
      <c r="H229" s="12" t="s">
        <v>4830</v>
      </c>
      <c r="I229" s="12">
        <v>5600</v>
      </c>
    </row>
    <row r="230" spans="1:9" s="18" customFormat="1">
      <c r="A230" s="5" t="s">
        <v>5809</v>
      </c>
      <c r="B230" s="11">
        <v>226</v>
      </c>
      <c r="C230" s="20" t="s">
        <v>3200</v>
      </c>
      <c r="D230" s="12" t="s">
        <v>3196</v>
      </c>
      <c r="E230" s="12" t="s">
        <v>3195</v>
      </c>
      <c r="F230" s="12" t="s">
        <v>3027</v>
      </c>
      <c r="G230" s="12" t="s">
        <v>5864</v>
      </c>
      <c r="H230" s="12" t="s">
        <v>3014</v>
      </c>
      <c r="I230" s="12">
        <v>5600</v>
      </c>
    </row>
    <row r="231" spans="1:9" s="18" customFormat="1">
      <c r="A231" s="5" t="s">
        <v>5809</v>
      </c>
      <c r="B231" s="11">
        <v>227</v>
      </c>
      <c r="C231" s="20" t="s">
        <v>3199</v>
      </c>
      <c r="D231" s="12" t="s">
        <v>3196</v>
      </c>
      <c r="E231" s="12" t="s">
        <v>3195</v>
      </c>
      <c r="F231" s="12" t="s">
        <v>3027</v>
      </c>
      <c r="G231" s="12" t="s">
        <v>5864</v>
      </c>
      <c r="H231" s="12" t="s">
        <v>3014</v>
      </c>
      <c r="I231" s="12">
        <v>5600</v>
      </c>
    </row>
    <row r="232" spans="1:9" s="18" customFormat="1">
      <c r="A232" s="5" t="s">
        <v>5809</v>
      </c>
      <c r="B232" s="11">
        <v>228</v>
      </c>
      <c r="C232" s="20" t="s">
        <v>3198</v>
      </c>
      <c r="D232" s="12" t="s">
        <v>3196</v>
      </c>
      <c r="E232" s="12" t="s">
        <v>3195</v>
      </c>
      <c r="F232" s="12" t="s">
        <v>3027</v>
      </c>
      <c r="G232" s="12" t="s">
        <v>5864</v>
      </c>
      <c r="H232" s="12" t="s">
        <v>3014</v>
      </c>
      <c r="I232" s="12">
        <v>5600</v>
      </c>
    </row>
    <row r="233" spans="1:9" s="18" customFormat="1">
      <c r="A233" s="5" t="s">
        <v>5809</v>
      </c>
      <c r="B233" s="11">
        <v>229</v>
      </c>
      <c r="C233" s="20" t="s">
        <v>3197</v>
      </c>
      <c r="D233" s="12" t="s">
        <v>3196</v>
      </c>
      <c r="E233" s="12" t="s">
        <v>3195</v>
      </c>
      <c r="F233" s="12" t="s">
        <v>3027</v>
      </c>
      <c r="G233" s="12" t="s">
        <v>5864</v>
      </c>
      <c r="H233" s="12" t="s">
        <v>3014</v>
      </c>
      <c r="I233" s="12">
        <v>5600</v>
      </c>
    </row>
    <row r="234" spans="1:9" s="18" customFormat="1">
      <c r="A234" s="5" t="s">
        <v>5845</v>
      </c>
      <c r="B234" s="11">
        <v>230</v>
      </c>
      <c r="C234" s="20" t="s">
        <v>3194</v>
      </c>
      <c r="D234" s="12" t="s">
        <v>3187</v>
      </c>
      <c r="E234" s="12" t="s">
        <v>3186</v>
      </c>
      <c r="F234" s="12" t="s">
        <v>3185</v>
      </c>
      <c r="G234" s="12" t="s">
        <v>5864</v>
      </c>
      <c r="H234" s="12" t="s">
        <v>3014</v>
      </c>
      <c r="I234" s="12">
        <v>5600</v>
      </c>
    </row>
    <row r="235" spans="1:9" s="18" customFormat="1">
      <c r="A235" s="5" t="s">
        <v>5845</v>
      </c>
      <c r="B235" s="11">
        <v>231</v>
      </c>
      <c r="C235" s="20" t="s">
        <v>3193</v>
      </c>
      <c r="D235" s="12" t="s">
        <v>3187</v>
      </c>
      <c r="E235" s="12" t="s">
        <v>3186</v>
      </c>
      <c r="F235" s="12" t="s">
        <v>3185</v>
      </c>
      <c r="G235" s="12" t="s">
        <v>5864</v>
      </c>
      <c r="H235" s="12" t="s">
        <v>3014</v>
      </c>
      <c r="I235" s="12">
        <v>5600</v>
      </c>
    </row>
    <row r="236" spans="1:9" s="18" customFormat="1">
      <c r="A236" s="5" t="s">
        <v>5845</v>
      </c>
      <c r="B236" s="11">
        <v>232</v>
      </c>
      <c r="C236" s="20" t="s">
        <v>3192</v>
      </c>
      <c r="D236" s="12" t="s">
        <v>3187</v>
      </c>
      <c r="E236" s="12" t="s">
        <v>3186</v>
      </c>
      <c r="F236" s="12" t="s">
        <v>3185</v>
      </c>
      <c r="G236" s="12" t="s">
        <v>5864</v>
      </c>
      <c r="H236" s="12" t="s">
        <v>3014</v>
      </c>
      <c r="I236" s="12">
        <v>5600</v>
      </c>
    </row>
    <row r="237" spans="1:9" s="18" customFormat="1">
      <c r="A237" s="5" t="s">
        <v>5809</v>
      </c>
      <c r="B237" s="11">
        <v>233</v>
      </c>
      <c r="C237" s="20" t="s">
        <v>3191</v>
      </c>
      <c r="D237" s="12" t="s">
        <v>3187</v>
      </c>
      <c r="E237" s="12" t="s">
        <v>3186</v>
      </c>
      <c r="F237" s="12" t="s">
        <v>3185</v>
      </c>
      <c r="G237" s="12" t="s">
        <v>5864</v>
      </c>
      <c r="H237" s="12" t="s">
        <v>3014</v>
      </c>
      <c r="I237" s="12">
        <v>5600</v>
      </c>
    </row>
    <row r="238" spans="1:9" s="18" customFormat="1">
      <c r="A238" s="5" t="s">
        <v>5809</v>
      </c>
      <c r="B238" s="11">
        <v>234</v>
      </c>
      <c r="C238" s="20" t="s">
        <v>3190</v>
      </c>
      <c r="D238" s="12" t="s">
        <v>3187</v>
      </c>
      <c r="E238" s="12" t="s">
        <v>3186</v>
      </c>
      <c r="F238" s="12" t="s">
        <v>3185</v>
      </c>
      <c r="G238" s="12" t="s">
        <v>5864</v>
      </c>
      <c r="H238" s="12" t="s">
        <v>3014</v>
      </c>
      <c r="I238" s="12">
        <v>5600</v>
      </c>
    </row>
    <row r="239" spans="1:9" s="18" customFormat="1">
      <c r="A239" s="5" t="s">
        <v>5809</v>
      </c>
      <c r="B239" s="11">
        <v>235</v>
      </c>
      <c r="C239" s="20" t="s">
        <v>3189</v>
      </c>
      <c r="D239" s="12" t="s">
        <v>3187</v>
      </c>
      <c r="E239" s="12" t="s">
        <v>3186</v>
      </c>
      <c r="F239" s="12" t="s">
        <v>3185</v>
      </c>
      <c r="G239" s="12" t="s">
        <v>5864</v>
      </c>
      <c r="H239" s="12" t="s">
        <v>3014</v>
      </c>
      <c r="I239" s="12">
        <v>5600</v>
      </c>
    </row>
    <row r="240" spans="1:9" s="18" customFormat="1">
      <c r="A240" s="5" t="s">
        <v>5809</v>
      </c>
      <c r="B240" s="11">
        <v>236</v>
      </c>
      <c r="C240" s="20" t="s">
        <v>3188</v>
      </c>
      <c r="D240" s="12" t="s">
        <v>3187</v>
      </c>
      <c r="E240" s="12" t="s">
        <v>3186</v>
      </c>
      <c r="F240" s="12" t="s">
        <v>3185</v>
      </c>
      <c r="G240" s="12" t="s">
        <v>5864</v>
      </c>
      <c r="H240" s="12" t="s">
        <v>3014</v>
      </c>
      <c r="I240" s="12">
        <v>5600</v>
      </c>
    </row>
    <row r="241" spans="1:9" s="18" customFormat="1">
      <c r="A241" s="5" t="s">
        <v>6083</v>
      </c>
      <c r="B241" s="11">
        <v>237</v>
      </c>
      <c r="C241" s="20" t="s">
        <v>3184</v>
      </c>
      <c r="D241" s="12" t="s">
        <v>3180</v>
      </c>
      <c r="E241" s="12" t="s">
        <v>3179</v>
      </c>
      <c r="F241" s="12" t="s">
        <v>3095</v>
      </c>
      <c r="G241" s="12" t="s">
        <v>5864</v>
      </c>
      <c r="H241" s="12" t="s">
        <v>3016</v>
      </c>
      <c r="I241" s="12">
        <v>5600</v>
      </c>
    </row>
    <row r="242" spans="1:9" s="18" customFormat="1">
      <c r="A242" s="5" t="s">
        <v>6083</v>
      </c>
      <c r="B242" s="11">
        <v>238</v>
      </c>
      <c r="C242" s="20" t="s">
        <v>3183</v>
      </c>
      <c r="D242" s="12" t="s">
        <v>3180</v>
      </c>
      <c r="E242" s="12" t="s">
        <v>3179</v>
      </c>
      <c r="F242" s="12" t="s">
        <v>3095</v>
      </c>
      <c r="G242" s="12" t="s">
        <v>5864</v>
      </c>
      <c r="H242" s="12" t="s">
        <v>3016</v>
      </c>
      <c r="I242" s="12">
        <v>5600</v>
      </c>
    </row>
    <row r="243" spans="1:9" s="18" customFormat="1">
      <c r="A243" s="5" t="s">
        <v>6083</v>
      </c>
      <c r="B243" s="11">
        <v>239</v>
      </c>
      <c r="C243" s="20" t="s">
        <v>3182</v>
      </c>
      <c r="D243" s="12" t="s">
        <v>3180</v>
      </c>
      <c r="E243" s="12" t="s">
        <v>3179</v>
      </c>
      <c r="F243" s="12" t="s">
        <v>3095</v>
      </c>
      <c r="G243" s="12" t="s">
        <v>5864</v>
      </c>
      <c r="H243" s="12" t="s">
        <v>3016</v>
      </c>
      <c r="I243" s="12">
        <v>5600</v>
      </c>
    </row>
    <row r="244" spans="1:9" s="18" customFormat="1">
      <c r="A244" s="5" t="s">
        <v>6083</v>
      </c>
      <c r="B244" s="11">
        <v>240</v>
      </c>
      <c r="C244" s="20" t="s">
        <v>3181</v>
      </c>
      <c r="D244" s="12" t="s">
        <v>3180</v>
      </c>
      <c r="E244" s="12" t="s">
        <v>3179</v>
      </c>
      <c r="F244" s="12" t="s">
        <v>3095</v>
      </c>
      <c r="G244" s="12" t="s">
        <v>5864</v>
      </c>
      <c r="H244" s="12" t="s">
        <v>3016</v>
      </c>
      <c r="I244" s="12">
        <v>5600</v>
      </c>
    </row>
    <row r="245" spans="1:9" s="18" customFormat="1">
      <c r="A245" s="5" t="s">
        <v>5800</v>
      </c>
      <c r="B245" s="11">
        <v>241</v>
      </c>
      <c r="C245" s="20" t="s">
        <v>3178</v>
      </c>
      <c r="D245" s="12" t="s">
        <v>3168</v>
      </c>
      <c r="E245" s="12" t="s">
        <v>3167</v>
      </c>
      <c r="F245" s="12" t="s">
        <v>3027</v>
      </c>
      <c r="G245" s="12" t="s">
        <v>5864</v>
      </c>
      <c r="H245" s="12" t="s">
        <v>4830</v>
      </c>
      <c r="I245" s="12">
        <v>5600</v>
      </c>
    </row>
    <row r="246" spans="1:9" s="18" customFormat="1">
      <c r="A246" s="5" t="s">
        <v>5800</v>
      </c>
      <c r="B246" s="11">
        <v>242</v>
      </c>
      <c r="C246" s="20" t="s">
        <v>3177</v>
      </c>
      <c r="D246" s="12" t="s">
        <v>3168</v>
      </c>
      <c r="E246" s="12" t="s">
        <v>3167</v>
      </c>
      <c r="F246" s="12" t="s">
        <v>3027</v>
      </c>
      <c r="G246" s="12" t="s">
        <v>5864</v>
      </c>
      <c r="H246" s="12" t="s">
        <v>4830</v>
      </c>
      <c r="I246" s="12">
        <v>5600</v>
      </c>
    </row>
    <row r="247" spans="1:9" s="18" customFormat="1">
      <c r="A247" s="5" t="s">
        <v>5800</v>
      </c>
      <c r="B247" s="11">
        <v>243</v>
      </c>
      <c r="C247" s="20" t="s">
        <v>3176</v>
      </c>
      <c r="D247" s="12" t="s">
        <v>3168</v>
      </c>
      <c r="E247" s="12" t="s">
        <v>3167</v>
      </c>
      <c r="F247" s="12" t="s">
        <v>3027</v>
      </c>
      <c r="G247" s="12" t="s">
        <v>5864</v>
      </c>
      <c r="H247" s="12" t="s">
        <v>4830</v>
      </c>
      <c r="I247" s="12">
        <v>5600</v>
      </c>
    </row>
    <row r="248" spans="1:9" s="18" customFormat="1">
      <c r="A248" s="5" t="s">
        <v>5800</v>
      </c>
      <c r="B248" s="11">
        <v>244</v>
      </c>
      <c r="C248" s="20" t="s">
        <v>3175</v>
      </c>
      <c r="D248" s="12" t="s">
        <v>3168</v>
      </c>
      <c r="E248" s="12" t="s">
        <v>3167</v>
      </c>
      <c r="F248" s="12" t="s">
        <v>3027</v>
      </c>
      <c r="G248" s="12" t="s">
        <v>5864</v>
      </c>
      <c r="H248" s="12" t="s">
        <v>4830</v>
      </c>
      <c r="I248" s="12">
        <v>5600</v>
      </c>
    </row>
    <row r="249" spans="1:9" s="18" customFormat="1">
      <c r="A249" s="5" t="s">
        <v>5800</v>
      </c>
      <c r="B249" s="11">
        <v>245</v>
      </c>
      <c r="C249" s="20" t="s">
        <v>3174</v>
      </c>
      <c r="D249" s="12" t="s">
        <v>3168</v>
      </c>
      <c r="E249" s="12" t="s">
        <v>3167</v>
      </c>
      <c r="F249" s="12" t="s">
        <v>3027</v>
      </c>
      <c r="G249" s="12" t="s">
        <v>5864</v>
      </c>
      <c r="H249" s="12" t="s">
        <v>4830</v>
      </c>
      <c r="I249" s="12">
        <v>5600</v>
      </c>
    </row>
    <row r="250" spans="1:9" s="18" customFormat="1">
      <c r="A250" s="5" t="s">
        <v>5800</v>
      </c>
      <c r="B250" s="11">
        <v>246</v>
      </c>
      <c r="C250" s="20" t="s">
        <v>3173</v>
      </c>
      <c r="D250" s="12" t="s">
        <v>3168</v>
      </c>
      <c r="E250" s="12" t="s">
        <v>3167</v>
      </c>
      <c r="F250" s="12" t="s">
        <v>3027</v>
      </c>
      <c r="G250" s="12" t="s">
        <v>5864</v>
      </c>
      <c r="H250" s="12" t="s">
        <v>3034</v>
      </c>
      <c r="I250" s="12">
        <v>5600</v>
      </c>
    </row>
    <row r="251" spans="1:9" s="18" customFormat="1">
      <c r="A251" s="5" t="s">
        <v>5800</v>
      </c>
      <c r="B251" s="11">
        <v>247</v>
      </c>
      <c r="C251" s="20" t="s">
        <v>3172</v>
      </c>
      <c r="D251" s="12" t="s">
        <v>3168</v>
      </c>
      <c r="E251" s="12" t="s">
        <v>3167</v>
      </c>
      <c r="F251" s="12" t="s">
        <v>3027</v>
      </c>
      <c r="G251" s="12" t="s">
        <v>5864</v>
      </c>
      <c r="H251" s="12" t="s">
        <v>3034</v>
      </c>
      <c r="I251" s="12">
        <v>5600</v>
      </c>
    </row>
    <row r="252" spans="1:9" s="18" customFormat="1">
      <c r="A252" s="5" t="s">
        <v>5800</v>
      </c>
      <c r="B252" s="11">
        <v>248</v>
      </c>
      <c r="C252" s="20" t="s">
        <v>3171</v>
      </c>
      <c r="D252" s="12" t="s">
        <v>3168</v>
      </c>
      <c r="E252" s="12" t="s">
        <v>3167</v>
      </c>
      <c r="F252" s="12" t="s">
        <v>3027</v>
      </c>
      <c r="G252" s="12" t="s">
        <v>5864</v>
      </c>
      <c r="H252" s="12" t="s">
        <v>3034</v>
      </c>
      <c r="I252" s="12">
        <v>5600</v>
      </c>
    </row>
    <row r="253" spans="1:9" s="18" customFormat="1">
      <c r="A253" s="5" t="s">
        <v>5800</v>
      </c>
      <c r="B253" s="11">
        <v>249</v>
      </c>
      <c r="C253" s="20" t="s">
        <v>3170</v>
      </c>
      <c r="D253" s="12" t="s">
        <v>3168</v>
      </c>
      <c r="E253" s="12" t="s">
        <v>3167</v>
      </c>
      <c r="F253" s="12" t="s">
        <v>3027</v>
      </c>
      <c r="G253" s="12" t="s">
        <v>5864</v>
      </c>
      <c r="H253" s="12" t="s">
        <v>3034</v>
      </c>
      <c r="I253" s="12">
        <v>5600</v>
      </c>
    </row>
    <row r="254" spans="1:9" s="18" customFormat="1">
      <c r="A254" s="5" t="s">
        <v>5800</v>
      </c>
      <c r="B254" s="11">
        <v>250</v>
      </c>
      <c r="C254" s="20" t="s">
        <v>3169</v>
      </c>
      <c r="D254" s="12" t="s">
        <v>3168</v>
      </c>
      <c r="E254" s="12" t="s">
        <v>3167</v>
      </c>
      <c r="F254" s="12" t="s">
        <v>3027</v>
      </c>
      <c r="G254" s="12" t="s">
        <v>5864</v>
      </c>
      <c r="H254" s="12" t="s">
        <v>3034</v>
      </c>
      <c r="I254" s="12">
        <v>5600</v>
      </c>
    </row>
    <row r="255" spans="1:9" s="18" customFormat="1">
      <c r="A255" s="5" t="s">
        <v>6415</v>
      </c>
      <c r="B255" s="11">
        <v>251</v>
      </c>
      <c r="C255" s="20" t="s">
        <v>3166</v>
      </c>
      <c r="D255" s="12" t="s">
        <v>3158</v>
      </c>
      <c r="E255" s="12" t="s">
        <v>3157</v>
      </c>
      <c r="F255" s="12" t="s">
        <v>3156</v>
      </c>
      <c r="G255" s="12" t="s">
        <v>5864</v>
      </c>
      <c r="H255" s="12" t="s">
        <v>3014</v>
      </c>
      <c r="I255" s="12">
        <v>5600</v>
      </c>
    </row>
    <row r="256" spans="1:9" s="18" customFormat="1">
      <c r="A256" s="5" t="s">
        <v>6415</v>
      </c>
      <c r="B256" s="11">
        <v>252</v>
      </c>
      <c r="C256" s="20" t="s">
        <v>3165</v>
      </c>
      <c r="D256" s="12" t="s">
        <v>3158</v>
      </c>
      <c r="E256" s="12" t="s">
        <v>3157</v>
      </c>
      <c r="F256" s="12" t="s">
        <v>3156</v>
      </c>
      <c r="G256" s="12" t="s">
        <v>5864</v>
      </c>
      <c r="H256" s="12" t="s">
        <v>3014</v>
      </c>
      <c r="I256" s="12">
        <v>5600</v>
      </c>
    </row>
    <row r="257" spans="1:9" s="18" customFormat="1">
      <c r="A257" s="5" t="s">
        <v>6415</v>
      </c>
      <c r="B257" s="11">
        <v>253</v>
      </c>
      <c r="C257" s="20" t="s">
        <v>3164</v>
      </c>
      <c r="D257" s="12" t="s">
        <v>3158</v>
      </c>
      <c r="E257" s="12" t="s">
        <v>3157</v>
      </c>
      <c r="F257" s="12" t="s">
        <v>3156</v>
      </c>
      <c r="G257" s="12" t="s">
        <v>5864</v>
      </c>
      <c r="H257" s="12" t="s">
        <v>3014</v>
      </c>
      <c r="I257" s="12">
        <v>5600</v>
      </c>
    </row>
    <row r="258" spans="1:9" s="18" customFormat="1">
      <c r="A258" s="5" t="s">
        <v>6415</v>
      </c>
      <c r="B258" s="11">
        <v>254</v>
      </c>
      <c r="C258" s="20" t="s">
        <v>3163</v>
      </c>
      <c r="D258" s="12" t="s">
        <v>3158</v>
      </c>
      <c r="E258" s="12" t="s">
        <v>3157</v>
      </c>
      <c r="F258" s="12" t="s">
        <v>3156</v>
      </c>
      <c r="G258" s="12" t="s">
        <v>5864</v>
      </c>
      <c r="H258" s="12" t="s">
        <v>3014</v>
      </c>
      <c r="I258" s="12">
        <v>5600</v>
      </c>
    </row>
    <row r="259" spans="1:9" s="18" customFormat="1">
      <c r="A259" s="5" t="s">
        <v>6415</v>
      </c>
      <c r="B259" s="11">
        <v>255</v>
      </c>
      <c r="C259" s="20" t="s">
        <v>3162</v>
      </c>
      <c r="D259" s="12" t="s">
        <v>3158</v>
      </c>
      <c r="E259" s="12" t="s">
        <v>3157</v>
      </c>
      <c r="F259" s="12" t="s">
        <v>3156</v>
      </c>
      <c r="G259" s="12" t="s">
        <v>5864</v>
      </c>
      <c r="H259" s="12" t="s">
        <v>3014</v>
      </c>
      <c r="I259" s="12">
        <v>5600</v>
      </c>
    </row>
    <row r="260" spans="1:9" s="18" customFormat="1">
      <c r="A260" s="5" t="s">
        <v>5809</v>
      </c>
      <c r="B260" s="11">
        <v>256</v>
      </c>
      <c r="C260" s="20" t="s">
        <v>3161</v>
      </c>
      <c r="D260" s="12" t="s">
        <v>3158</v>
      </c>
      <c r="E260" s="12" t="s">
        <v>3157</v>
      </c>
      <c r="F260" s="12" t="s">
        <v>3156</v>
      </c>
      <c r="G260" s="12" t="s">
        <v>5864</v>
      </c>
      <c r="H260" s="12" t="s">
        <v>3014</v>
      </c>
      <c r="I260" s="12">
        <v>5600</v>
      </c>
    </row>
    <row r="261" spans="1:9" s="18" customFormat="1">
      <c r="A261" s="5" t="s">
        <v>5809</v>
      </c>
      <c r="B261" s="11">
        <v>257</v>
      </c>
      <c r="C261" s="20" t="s">
        <v>3160</v>
      </c>
      <c r="D261" s="12" t="s">
        <v>3158</v>
      </c>
      <c r="E261" s="12" t="s">
        <v>3157</v>
      </c>
      <c r="F261" s="12" t="s">
        <v>3156</v>
      </c>
      <c r="G261" s="12" t="s">
        <v>5864</v>
      </c>
      <c r="H261" s="12" t="s">
        <v>3014</v>
      </c>
      <c r="I261" s="12">
        <v>5600</v>
      </c>
    </row>
    <row r="262" spans="1:9" s="18" customFormat="1">
      <c r="A262" s="5" t="s">
        <v>5809</v>
      </c>
      <c r="B262" s="11">
        <v>258</v>
      </c>
      <c r="C262" s="20" t="s">
        <v>3159</v>
      </c>
      <c r="D262" s="12" t="s">
        <v>3158</v>
      </c>
      <c r="E262" s="12" t="s">
        <v>3157</v>
      </c>
      <c r="F262" s="12" t="s">
        <v>3156</v>
      </c>
      <c r="G262" s="12" t="s">
        <v>5864</v>
      </c>
      <c r="H262" s="12" t="s">
        <v>3014</v>
      </c>
      <c r="I262" s="12">
        <v>5600</v>
      </c>
    </row>
    <row r="263" spans="1:9" s="18" customFormat="1">
      <c r="A263" s="5" t="s">
        <v>5800</v>
      </c>
      <c r="B263" s="11">
        <v>259</v>
      </c>
      <c r="C263" s="20" t="s">
        <v>3155</v>
      </c>
      <c r="D263" s="12" t="s">
        <v>3148</v>
      </c>
      <c r="E263" s="12" t="s">
        <v>3147</v>
      </c>
      <c r="F263" s="12" t="s">
        <v>3035</v>
      </c>
      <c r="G263" s="12" t="s">
        <v>5864</v>
      </c>
      <c r="H263" s="12" t="s">
        <v>3034</v>
      </c>
      <c r="I263" s="12">
        <v>5600</v>
      </c>
    </row>
    <row r="264" spans="1:9" s="18" customFormat="1">
      <c r="A264" s="5" t="s">
        <v>5800</v>
      </c>
      <c r="B264" s="11">
        <v>260</v>
      </c>
      <c r="C264" s="20" t="s">
        <v>3154</v>
      </c>
      <c r="D264" s="12" t="s">
        <v>3148</v>
      </c>
      <c r="E264" s="12" t="s">
        <v>3147</v>
      </c>
      <c r="F264" s="12" t="s">
        <v>3035</v>
      </c>
      <c r="G264" s="12" t="s">
        <v>5864</v>
      </c>
      <c r="H264" s="12" t="s">
        <v>3034</v>
      </c>
      <c r="I264" s="12">
        <v>5600</v>
      </c>
    </row>
    <row r="265" spans="1:9" s="18" customFormat="1">
      <c r="A265" s="5" t="s">
        <v>5913</v>
      </c>
      <c r="B265" s="11">
        <v>261</v>
      </c>
      <c r="C265" s="20" t="s">
        <v>3153</v>
      </c>
      <c r="D265" s="12" t="s">
        <v>3148</v>
      </c>
      <c r="E265" s="12" t="s">
        <v>3147</v>
      </c>
      <c r="F265" s="12" t="s">
        <v>3035</v>
      </c>
      <c r="G265" s="12" t="s">
        <v>5864</v>
      </c>
      <c r="H265" s="12" t="s">
        <v>3034</v>
      </c>
      <c r="I265" s="12">
        <v>5600</v>
      </c>
    </row>
    <row r="266" spans="1:9" s="18" customFormat="1">
      <c r="A266" s="5" t="s">
        <v>5855</v>
      </c>
      <c r="B266" s="11">
        <v>262</v>
      </c>
      <c r="C266" s="20" t="s">
        <v>3152</v>
      </c>
      <c r="D266" s="12" t="s">
        <v>3148</v>
      </c>
      <c r="E266" s="12" t="s">
        <v>3147</v>
      </c>
      <c r="F266" s="12" t="s">
        <v>3035</v>
      </c>
      <c r="G266" s="12" t="s">
        <v>5864</v>
      </c>
      <c r="H266" s="12" t="s">
        <v>3034</v>
      </c>
      <c r="I266" s="12">
        <v>5600</v>
      </c>
    </row>
    <row r="267" spans="1:9" s="18" customFormat="1">
      <c r="A267" s="5" t="s">
        <v>5855</v>
      </c>
      <c r="B267" s="11">
        <v>263</v>
      </c>
      <c r="C267" s="20" t="s">
        <v>3151</v>
      </c>
      <c r="D267" s="12" t="s">
        <v>3148</v>
      </c>
      <c r="E267" s="12" t="s">
        <v>3147</v>
      </c>
      <c r="F267" s="12" t="s">
        <v>3035</v>
      </c>
      <c r="G267" s="12" t="s">
        <v>5864</v>
      </c>
      <c r="H267" s="12" t="s">
        <v>3034</v>
      </c>
      <c r="I267" s="12">
        <v>5600</v>
      </c>
    </row>
    <row r="268" spans="1:9" s="18" customFormat="1">
      <c r="A268" s="5" t="s">
        <v>5855</v>
      </c>
      <c r="B268" s="11">
        <v>264</v>
      </c>
      <c r="C268" s="20" t="s">
        <v>3150</v>
      </c>
      <c r="D268" s="12" t="s">
        <v>3148</v>
      </c>
      <c r="E268" s="12" t="s">
        <v>3147</v>
      </c>
      <c r="F268" s="12" t="s">
        <v>3035</v>
      </c>
      <c r="G268" s="12" t="s">
        <v>5864</v>
      </c>
      <c r="H268" s="12" t="s">
        <v>3034</v>
      </c>
      <c r="I268" s="12">
        <v>5600</v>
      </c>
    </row>
    <row r="269" spans="1:9" s="18" customFormat="1">
      <c r="A269" s="5" t="s">
        <v>5855</v>
      </c>
      <c r="B269" s="11">
        <v>265</v>
      </c>
      <c r="C269" s="20" t="s">
        <v>3149</v>
      </c>
      <c r="D269" s="12" t="s">
        <v>3148</v>
      </c>
      <c r="E269" s="12" t="s">
        <v>3147</v>
      </c>
      <c r="F269" s="12" t="s">
        <v>3035</v>
      </c>
      <c r="G269" s="12" t="s">
        <v>5864</v>
      </c>
      <c r="H269" s="12" t="s">
        <v>3034</v>
      </c>
      <c r="I269" s="12">
        <v>5600</v>
      </c>
    </row>
    <row r="270" spans="1:9" s="18" customFormat="1">
      <c r="A270" s="5" t="s">
        <v>5809</v>
      </c>
      <c r="B270" s="11">
        <v>266</v>
      </c>
      <c r="C270" s="20" t="s">
        <v>3146</v>
      </c>
      <c r="D270" s="12" t="s">
        <v>3139</v>
      </c>
      <c r="E270" s="12" t="s">
        <v>3138</v>
      </c>
      <c r="F270" s="12" t="s">
        <v>3035</v>
      </c>
      <c r="G270" s="12" t="s">
        <v>5864</v>
      </c>
      <c r="H270" s="12" t="s">
        <v>3034</v>
      </c>
      <c r="I270" s="12">
        <v>5600</v>
      </c>
    </row>
    <row r="271" spans="1:9" s="18" customFormat="1">
      <c r="A271" s="5" t="s">
        <v>5809</v>
      </c>
      <c r="B271" s="11">
        <v>267</v>
      </c>
      <c r="C271" s="20" t="s">
        <v>3145</v>
      </c>
      <c r="D271" s="12" t="s">
        <v>3139</v>
      </c>
      <c r="E271" s="12" t="s">
        <v>3138</v>
      </c>
      <c r="F271" s="12" t="s">
        <v>3035</v>
      </c>
      <c r="G271" s="12" t="s">
        <v>5864</v>
      </c>
      <c r="H271" s="12" t="s">
        <v>3034</v>
      </c>
      <c r="I271" s="12">
        <v>5600</v>
      </c>
    </row>
    <row r="272" spans="1:9" s="18" customFormat="1">
      <c r="A272" s="5" t="s">
        <v>5809</v>
      </c>
      <c r="B272" s="11">
        <v>268</v>
      </c>
      <c r="C272" s="20" t="s">
        <v>3144</v>
      </c>
      <c r="D272" s="12" t="s">
        <v>3139</v>
      </c>
      <c r="E272" s="12" t="s">
        <v>3138</v>
      </c>
      <c r="F272" s="12" t="s">
        <v>3035</v>
      </c>
      <c r="G272" s="12" t="s">
        <v>5864</v>
      </c>
      <c r="H272" s="12" t="s">
        <v>3034</v>
      </c>
      <c r="I272" s="12">
        <v>5600</v>
      </c>
    </row>
    <row r="273" spans="1:9" s="18" customFormat="1">
      <c r="A273" s="5" t="s">
        <v>5809</v>
      </c>
      <c r="B273" s="11">
        <v>269</v>
      </c>
      <c r="C273" s="20" t="s">
        <v>3143</v>
      </c>
      <c r="D273" s="12" t="s">
        <v>3139</v>
      </c>
      <c r="E273" s="12" t="s">
        <v>3138</v>
      </c>
      <c r="F273" s="12" t="s">
        <v>3035</v>
      </c>
      <c r="G273" s="12" t="s">
        <v>5864</v>
      </c>
      <c r="H273" s="12" t="s">
        <v>3034</v>
      </c>
      <c r="I273" s="12">
        <v>5600</v>
      </c>
    </row>
    <row r="274" spans="1:9" s="18" customFormat="1">
      <c r="A274" s="5" t="s">
        <v>5809</v>
      </c>
      <c r="B274" s="11">
        <v>270</v>
      </c>
      <c r="C274" s="20" t="s">
        <v>3142</v>
      </c>
      <c r="D274" s="12" t="s">
        <v>3139</v>
      </c>
      <c r="E274" s="12" t="s">
        <v>3138</v>
      </c>
      <c r="F274" s="12" t="s">
        <v>3035</v>
      </c>
      <c r="G274" s="12" t="s">
        <v>5864</v>
      </c>
      <c r="H274" s="12" t="s">
        <v>3034</v>
      </c>
      <c r="I274" s="12">
        <v>5600</v>
      </c>
    </row>
    <row r="275" spans="1:9" s="18" customFormat="1">
      <c r="A275" s="5" t="s">
        <v>5809</v>
      </c>
      <c r="B275" s="11">
        <v>271</v>
      </c>
      <c r="C275" s="20" t="s">
        <v>3141</v>
      </c>
      <c r="D275" s="12" t="s">
        <v>3139</v>
      </c>
      <c r="E275" s="12" t="s">
        <v>3138</v>
      </c>
      <c r="F275" s="12" t="s">
        <v>3035</v>
      </c>
      <c r="G275" s="12" t="s">
        <v>5864</v>
      </c>
      <c r="H275" s="12" t="s">
        <v>3034</v>
      </c>
      <c r="I275" s="12">
        <v>5600</v>
      </c>
    </row>
    <row r="276" spans="1:9" s="18" customFormat="1">
      <c r="A276" s="5" t="s">
        <v>5809</v>
      </c>
      <c r="B276" s="11">
        <v>272</v>
      </c>
      <c r="C276" s="20" t="s">
        <v>3140</v>
      </c>
      <c r="D276" s="12" t="s">
        <v>3139</v>
      </c>
      <c r="E276" s="12" t="s">
        <v>3138</v>
      </c>
      <c r="F276" s="12" t="s">
        <v>3035</v>
      </c>
      <c r="G276" s="12" t="s">
        <v>5864</v>
      </c>
      <c r="H276" s="12" t="s">
        <v>3034</v>
      </c>
      <c r="I276" s="12">
        <v>5600</v>
      </c>
    </row>
    <row r="277" spans="1:9" s="18" customFormat="1">
      <c r="A277" s="5" t="s">
        <v>5929</v>
      </c>
      <c r="B277" s="11">
        <v>273</v>
      </c>
      <c r="C277" s="20" t="s">
        <v>3137</v>
      </c>
      <c r="D277" s="12" t="s">
        <v>3127</v>
      </c>
      <c r="E277" s="12" t="s">
        <v>2902</v>
      </c>
      <c r="F277" s="12" t="s">
        <v>3095</v>
      </c>
      <c r="G277" s="12" t="s">
        <v>5864</v>
      </c>
      <c r="H277" s="12" t="s">
        <v>5865</v>
      </c>
      <c r="I277" s="12">
        <v>5600</v>
      </c>
    </row>
    <row r="278" spans="1:9" s="18" customFormat="1">
      <c r="A278" s="5" t="s">
        <v>5929</v>
      </c>
      <c r="B278" s="11">
        <v>274</v>
      </c>
      <c r="C278" s="20" t="s">
        <v>3136</v>
      </c>
      <c r="D278" s="12" t="s">
        <v>3127</v>
      </c>
      <c r="E278" s="12" t="s">
        <v>2902</v>
      </c>
      <c r="F278" s="12" t="s">
        <v>3095</v>
      </c>
      <c r="G278" s="12" t="s">
        <v>5864</v>
      </c>
      <c r="H278" s="12" t="s">
        <v>5865</v>
      </c>
      <c r="I278" s="12">
        <v>5600</v>
      </c>
    </row>
    <row r="279" spans="1:9" s="18" customFormat="1">
      <c r="A279" s="5" t="s">
        <v>5929</v>
      </c>
      <c r="B279" s="11">
        <v>275</v>
      </c>
      <c r="C279" s="20" t="s">
        <v>3135</v>
      </c>
      <c r="D279" s="12" t="s">
        <v>3127</v>
      </c>
      <c r="E279" s="12" t="s">
        <v>2902</v>
      </c>
      <c r="F279" s="12" t="s">
        <v>3095</v>
      </c>
      <c r="G279" s="12" t="s">
        <v>5864</v>
      </c>
      <c r="H279" s="12" t="s">
        <v>5865</v>
      </c>
      <c r="I279" s="12">
        <v>5600</v>
      </c>
    </row>
    <row r="280" spans="1:9" s="18" customFormat="1">
      <c r="A280" s="5" t="s">
        <v>5821</v>
      </c>
      <c r="B280" s="11">
        <v>276</v>
      </c>
      <c r="C280" s="20" t="s">
        <v>3134</v>
      </c>
      <c r="D280" s="12" t="s">
        <v>3127</v>
      </c>
      <c r="E280" s="12" t="s">
        <v>2902</v>
      </c>
      <c r="F280" s="12" t="s">
        <v>3095</v>
      </c>
      <c r="G280" s="12" t="s">
        <v>5864</v>
      </c>
      <c r="H280" s="12" t="s">
        <v>3016</v>
      </c>
      <c r="I280" s="12">
        <v>5600</v>
      </c>
    </row>
    <row r="281" spans="1:9" s="18" customFormat="1">
      <c r="A281" s="5" t="s">
        <v>5821</v>
      </c>
      <c r="B281" s="11">
        <v>277</v>
      </c>
      <c r="C281" s="20" t="s">
        <v>3133</v>
      </c>
      <c r="D281" s="12" t="s">
        <v>3127</v>
      </c>
      <c r="E281" s="12" t="s">
        <v>2902</v>
      </c>
      <c r="F281" s="12" t="s">
        <v>3095</v>
      </c>
      <c r="G281" s="12" t="s">
        <v>5864</v>
      </c>
      <c r="H281" s="12" t="s">
        <v>3016</v>
      </c>
      <c r="I281" s="12">
        <v>5600</v>
      </c>
    </row>
    <row r="282" spans="1:9" s="18" customFormat="1">
      <c r="A282" s="5" t="s">
        <v>5821</v>
      </c>
      <c r="B282" s="11">
        <v>278</v>
      </c>
      <c r="C282" s="20" t="s">
        <v>3132</v>
      </c>
      <c r="D282" s="12" t="s">
        <v>3127</v>
      </c>
      <c r="E282" s="12" t="s">
        <v>2902</v>
      </c>
      <c r="F282" s="12" t="s">
        <v>3095</v>
      </c>
      <c r="G282" s="12" t="s">
        <v>5864</v>
      </c>
      <c r="H282" s="12" t="s">
        <v>3016</v>
      </c>
      <c r="I282" s="12">
        <v>5600</v>
      </c>
    </row>
    <row r="283" spans="1:9" s="18" customFormat="1">
      <c r="A283" s="5" t="s">
        <v>5821</v>
      </c>
      <c r="B283" s="11">
        <v>279</v>
      </c>
      <c r="C283" s="20" t="s">
        <v>3131</v>
      </c>
      <c r="D283" s="12" t="s">
        <v>3127</v>
      </c>
      <c r="E283" s="12" t="s">
        <v>2902</v>
      </c>
      <c r="F283" s="12" t="s">
        <v>3095</v>
      </c>
      <c r="G283" s="12" t="s">
        <v>5864</v>
      </c>
      <c r="H283" s="12" t="s">
        <v>3016</v>
      </c>
      <c r="I283" s="12">
        <v>5600</v>
      </c>
    </row>
    <row r="284" spans="1:9" s="18" customFormat="1">
      <c r="A284" s="5" t="s">
        <v>5800</v>
      </c>
      <c r="B284" s="11">
        <v>280</v>
      </c>
      <c r="C284" s="20" t="s">
        <v>3130</v>
      </c>
      <c r="D284" s="12" t="s">
        <v>3127</v>
      </c>
      <c r="E284" s="12" t="s">
        <v>2902</v>
      </c>
      <c r="F284" s="12" t="s">
        <v>3095</v>
      </c>
      <c r="G284" s="12" t="s">
        <v>5864</v>
      </c>
      <c r="H284" s="12" t="s">
        <v>5865</v>
      </c>
      <c r="I284" s="12">
        <v>5600</v>
      </c>
    </row>
    <row r="285" spans="1:9" s="18" customFormat="1">
      <c r="A285" s="5" t="s">
        <v>5800</v>
      </c>
      <c r="B285" s="11">
        <v>281</v>
      </c>
      <c r="C285" s="20" t="s">
        <v>3129</v>
      </c>
      <c r="D285" s="12" t="s">
        <v>3127</v>
      </c>
      <c r="E285" s="12" t="s">
        <v>2902</v>
      </c>
      <c r="F285" s="12" t="s">
        <v>3095</v>
      </c>
      <c r="G285" s="12" t="s">
        <v>5864</v>
      </c>
      <c r="H285" s="12" t="s">
        <v>5865</v>
      </c>
      <c r="I285" s="12">
        <v>5600</v>
      </c>
    </row>
    <row r="286" spans="1:9" s="18" customFormat="1">
      <c r="A286" s="5" t="s">
        <v>5800</v>
      </c>
      <c r="B286" s="11">
        <v>282</v>
      </c>
      <c r="C286" s="20" t="s">
        <v>3128</v>
      </c>
      <c r="D286" s="12" t="s">
        <v>3127</v>
      </c>
      <c r="E286" s="12" t="s">
        <v>2902</v>
      </c>
      <c r="F286" s="12" t="s">
        <v>3095</v>
      </c>
      <c r="G286" s="12" t="s">
        <v>5864</v>
      </c>
      <c r="H286" s="12" t="s">
        <v>5865</v>
      </c>
      <c r="I286" s="12">
        <v>5600</v>
      </c>
    </row>
    <row r="287" spans="1:9" s="18" customFormat="1">
      <c r="A287" s="5" t="s">
        <v>5821</v>
      </c>
      <c r="B287" s="11">
        <v>283</v>
      </c>
      <c r="C287" s="20" t="s">
        <v>3126</v>
      </c>
      <c r="D287" s="12" t="s">
        <v>3119</v>
      </c>
      <c r="E287" s="12" t="s">
        <v>3108</v>
      </c>
      <c r="F287" s="12" t="s">
        <v>3035</v>
      </c>
      <c r="G287" s="12" t="s">
        <v>5864</v>
      </c>
      <c r="H287" s="12" t="s">
        <v>3118</v>
      </c>
      <c r="I287" s="12">
        <v>5600</v>
      </c>
    </row>
    <row r="288" spans="1:9" s="18" customFormat="1">
      <c r="A288" s="5" t="s">
        <v>5821</v>
      </c>
      <c r="B288" s="11">
        <v>284</v>
      </c>
      <c r="C288" s="20" t="s">
        <v>3125</v>
      </c>
      <c r="D288" s="12" t="s">
        <v>3119</v>
      </c>
      <c r="E288" s="12" t="s">
        <v>3108</v>
      </c>
      <c r="F288" s="12" t="s">
        <v>3035</v>
      </c>
      <c r="G288" s="12" t="s">
        <v>5864</v>
      </c>
      <c r="H288" s="12" t="s">
        <v>3118</v>
      </c>
      <c r="I288" s="12">
        <v>5600</v>
      </c>
    </row>
    <row r="289" spans="1:9" s="18" customFormat="1">
      <c r="A289" s="5" t="s">
        <v>5821</v>
      </c>
      <c r="B289" s="11">
        <v>285</v>
      </c>
      <c r="C289" s="20" t="s">
        <v>3124</v>
      </c>
      <c r="D289" s="12" t="s">
        <v>3119</v>
      </c>
      <c r="E289" s="12" t="s">
        <v>3108</v>
      </c>
      <c r="F289" s="12" t="s">
        <v>3035</v>
      </c>
      <c r="G289" s="12" t="s">
        <v>5864</v>
      </c>
      <c r="H289" s="12" t="s">
        <v>3118</v>
      </c>
      <c r="I289" s="12">
        <v>5600</v>
      </c>
    </row>
    <row r="290" spans="1:9" s="18" customFormat="1">
      <c r="A290" s="5" t="s">
        <v>5821</v>
      </c>
      <c r="B290" s="11">
        <v>286</v>
      </c>
      <c r="C290" s="20" t="s">
        <v>3123</v>
      </c>
      <c r="D290" s="12" t="s">
        <v>3119</v>
      </c>
      <c r="E290" s="12" t="s">
        <v>3108</v>
      </c>
      <c r="F290" s="12" t="s">
        <v>3035</v>
      </c>
      <c r="G290" s="12" t="s">
        <v>5864</v>
      </c>
      <c r="H290" s="12" t="s">
        <v>3118</v>
      </c>
      <c r="I290" s="12">
        <v>5600</v>
      </c>
    </row>
    <row r="291" spans="1:9" s="18" customFormat="1">
      <c r="A291" s="5" t="s">
        <v>5821</v>
      </c>
      <c r="B291" s="11">
        <v>287</v>
      </c>
      <c r="C291" s="20" t="s">
        <v>3122</v>
      </c>
      <c r="D291" s="12" t="s">
        <v>3119</v>
      </c>
      <c r="E291" s="12" t="s">
        <v>3108</v>
      </c>
      <c r="F291" s="12" t="s">
        <v>3035</v>
      </c>
      <c r="G291" s="12" t="s">
        <v>5864</v>
      </c>
      <c r="H291" s="12" t="s">
        <v>3118</v>
      </c>
      <c r="I291" s="12">
        <v>5600</v>
      </c>
    </row>
    <row r="292" spans="1:9" s="18" customFormat="1">
      <c r="A292" s="5" t="s">
        <v>5821</v>
      </c>
      <c r="B292" s="11">
        <v>288</v>
      </c>
      <c r="C292" s="20" t="s">
        <v>3121</v>
      </c>
      <c r="D292" s="12" t="s">
        <v>3119</v>
      </c>
      <c r="E292" s="12" t="s">
        <v>3108</v>
      </c>
      <c r="F292" s="12" t="s">
        <v>3035</v>
      </c>
      <c r="G292" s="12" t="s">
        <v>5864</v>
      </c>
      <c r="H292" s="12" t="s">
        <v>3118</v>
      </c>
      <c r="I292" s="12">
        <v>5600</v>
      </c>
    </row>
    <row r="293" spans="1:9" s="18" customFormat="1">
      <c r="A293" s="5" t="s">
        <v>5821</v>
      </c>
      <c r="B293" s="11">
        <v>289</v>
      </c>
      <c r="C293" s="20" t="s">
        <v>3120</v>
      </c>
      <c r="D293" s="12" t="s">
        <v>3119</v>
      </c>
      <c r="E293" s="12" t="s">
        <v>3108</v>
      </c>
      <c r="F293" s="12" t="s">
        <v>3035</v>
      </c>
      <c r="G293" s="12" t="s">
        <v>5864</v>
      </c>
      <c r="H293" s="12" t="s">
        <v>3118</v>
      </c>
      <c r="I293" s="12">
        <v>5600</v>
      </c>
    </row>
    <row r="294" spans="1:9" s="18" customFormat="1">
      <c r="A294" s="5" t="s">
        <v>5809</v>
      </c>
      <c r="B294" s="11">
        <v>290</v>
      </c>
      <c r="C294" s="20" t="s">
        <v>3117</v>
      </c>
      <c r="D294" s="12" t="s">
        <v>3109</v>
      </c>
      <c r="E294" s="12" t="s">
        <v>3108</v>
      </c>
      <c r="F294" s="12" t="s">
        <v>3035</v>
      </c>
      <c r="G294" s="12" t="s">
        <v>5864</v>
      </c>
      <c r="H294" s="12" t="s">
        <v>3060</v>
      </c>
      <c r="I294" s="12">
        <v>5600</v>
      </c>
    </row>
    <row r="295" spans="1:9" s="18" customFormat="1">
      <c r="A295" s="5" t="s">
        <v>5809</v>
      </c>
      <c r="B295" s="11">
        <v>291</v>
      </c>
      <c r="C295" s="20" t="s">
        <v>3116</v>
      </c>
      <c r="D295" s="12" t="s">
        <v>3109</v>
      </c>
      <c r="E295" s="12" t="s">
        <v>3108</v>
      </c>
      <c r="F295" s="12" t="s">
        <v>3035</v>
      </c>
      <c r="G295" s="12" t="s">
        <v>5864</v>
      </c>
      <c r="H295" s="12" t="s">
        <v>3060</v>
      </c>
      <c r="I295" s="12">
        <v>5600</v>
      </c>
    </row>
    <row r="296" spans="1:9" s="18" customFormat="1">
      <c r="A296" s="5" t="s">
        <v>5809</v>
      </c>
      <c r="B296" s="11">
        <v>292</v>
      </c>
      <c r="C296" s="20" t="s">
        <v>3115</v>
      </c>
      <c r="D296" s="12" t="s">
        <v>3109</v>
      </c>
      <c r="E296" s="12" t="s">
        <v>3108</v>
      </c>
      <c r="F296" s="12" t="s">
        <v>3035</v>
      </c>
      <c r="G296" s="12" t="s">
        <v>5864</v>
      </c>
      <c r="H296" s="12" t="s">
        <v>3060</v>
      </c>
      <c r="I296" s="12">
        <v>5600</v>
      </c>
    </row>
    <row r="297" spans="1:9" s="18" customFormat="1">
      <c r="A297" s="5" t="s">
        <v>5809</v>
      </c>
      <c r="B297" s="11">
        <v>293</v>
      </c>
      <c r="C297" s="20" t="s">
        <v>3114</v>
      </c>
      <c r="D297" s="12" t="s">
        <v>3109</v>
      </c>
      <c r="E297" s="12" t="s">
        <v>3108</v>
      </c>
      <c r="F297" s="12" t="s">
        <v>3035</v>
      </c>
      <c r="G297" s="12" t="s">
        <v>5864</v>
      </c>
      <c r="H297" s="12" t="s">
        <v>3060</v>
      </c>
      <c r="I297" s="12">
        <v>5600</v>
      </c>
    </row>
    <row r="298" spans="1:9" s="18" customFormat="1">
      <c r="A298" s="5" t="s">
        <v>5809</v>
      </c>
      <c r="B298" s="11">
        <v>294</v>
      </c>
      <c r="C298" s="20" t="s">
        <v>3113</v>
      </c>
      <c r="D298" s="12" t="s">
        <v>3109</v>
      </c>
      <c r="E298" s="12" t="s">
        <v>3108</v>
      </c>
      <c r="F298" s="12" t="s">
        <v>3035</v>
      </c>
      <c r="G298" s="12" t="s">
        <v>5864</v>
      </c>
      <c r="H298" s="12" t="s">
        <v>3060</v>
      </c>
      <c r="I298" s="12">
        <v>5600</v>
      </c>
    </row>
    <row r="299" spans="1:9" s="18" customFormat="1">
      <c r="A299" s="5" t="s">
        <v>5809</v>
      </c>
      <c r="B299" s="11">
        <v>295</v>
      </c>
      <c r="C299" s="20" t="s">
        <v>3112</v>
      </c>
      <c r="D299" s="12" t="s">
        <v>3109</v>
      </c>
      <c r="E299" s="12" t="s">
        <v>3108</v>
      </c>
      <c r="F299" s="12" t="s">
        <v>3035</v>
      </c>
      <c r="G299" s="12" t="s">
        <v>5864</v>
      </c>
      <c r="H299" s="12" t="s">
        <v>3060</v>
      </c>
      <c r="I299" s="12">
        <v>5600</v>
      </c>
    </row>
    <row r="300" spans="1:9" s="18" customFormat="1">
      <c r="A300" s="5" t="s">
        <v>5809</v>
      </c>
      <c r="B300" s="11">
        <v>296</v>
      </c>
      <c r="C300" s="20" t="s">
        <v>3111</v>
      </c>
      <c r="D300" s="12" t="s">
        <v>3109</v>
      </c>
      <c r="E300" s="12" t="s">
        <v>3108</v>
      </c>
      <c r="F300" s="12" t="s">
        <v>3035</v>
      </c>
      <c r="G300" s="12" t="s">
        <v>5864</v>
      </c>
      <c r="H300" s="12" t="s">
        <v>3060</v>
      </c>
      <c r="I300" s="12">
        <v>5600</v>
      </c>
    </row>
    <row r="301" spans="1:9" s="18" customFormat="1">
      <c r="A301" s="5" t="s">
        <v>5809</v>
      </c>
      <c r="B301" s="11">
        <v>297</v>
      </c>
      <c r="C301" s="20" t="s">
        <v>3110</v>
      </c>
      <c r="D301" s="12" t="s">
        <v>3109</v>
      </c>
      <c r="E301" s="12" t="s">
        <v>3108</v>
      </c>
      <c r="F301" s="12" t="s">
        <v>3035</v>
      </c>
      <c r="G301" s="12" t="s">
        <v>5864</v>
      </c>
      <c r="H301" s="12" t="s">
        <v>3060</v>
      </c>
      <c r="I301" s="12">
        <v>5600</v>
      </c>
    </row>
    <row r="302" spans="1:9" s="18" customFormat="1">
      <c r="A302" s="5" t="s">
        <v>5809</v>
      </c>
      <c r="B302" s="11">
        <v>298</v>
      </c>
      <c r="C302" s="20" t="s">
        <v>3088</v>
      </c>
      <c r="D302" s="12" t="s">
        <v>3084</v>
      </c>
      <c r="E302" s="12" t="s">
        <v>3083</v>
      </c>
      <c r="F302" s="12" t="s">
        <v>3019</v>
      </c>
      <c r="G302" s="12" t="s">
        <v>5864</v>
      </c>
      <c r="H302" s="12" t="s">
        <v>3014</v>
      </c>
      <c r="I302" s="12">
        <v>5600</v>
      </c>
    </row>
    <row r="303" spans="1:9" s="18" customFormat="1">
      <c r="A303" s="5" t="s">
        <v>5809</v>
      </c>
      <c r="B303" s="11">
        <v>299</v>
      </c>
      <c r="C303" s="20" t="s">
        <v>3087</v>
      </c>
      <c r="D303" s="12" t="s">
        <v>3084</v>
      </c>
      <c r="E303" s="12" t="s">
        <v>3083</v>
      </c>
      <c r="F303" s="12" t="s">
        <v>3019</v>
      </c>
      <c r="G303" s="12" t="s">
        <v>5864</v>
      </c>
      <c r="H303" s="12" t="s">
        <v>3014</v>
      </c>
      <c r="I303" s="12">
        <v>5600</v>
      </c>
    </row>
    <row r="304" spans="1:9" s="18" customFormat="1">
      <c r="A304" s="5" t="s">
        <v>5809</v>
      </c>
      <c r="B304" s="11">
        <v>300</v>
      </c>
      <c r="C304" s="20" t="s">
        <v>3086</v>
      </c>
      <c r="D304" s="12" t="s">
        <v>3084</v>
      </c>
      <c r="E304" s="12" t="s">
        <v>3083</v>
      </c>
      <c r="F304" s="12" t="s">
        <v>3019</v>
      </c>
      <c r="G304" s="12" t="s">
        <v>5864</v>
      </c>
      <c r="H304" s="12" t="s">
        <v>3014</v>
      </c>
      <c r="I304" s="12">
        <v>5600</v>
      </c>
    </row>
    <row r="305" spans="1:9" s="18" customFormat="1">
      <c r="A305" s="5" t="s">
        <v>5809</v>
      </c>
      <c r="B305" s="11">
        <v>301</v>
      </c>
      <c r="C305" s="20" t="s">
        <v>3085</v>
      </c>
      <c r="D305" s="12" t="s">
        <v>3084</v>
      </c>
      <c r="E305" s="12" t="s">
        <v>3083</v>
      </c>
      <c r="F305" s="12" t="s">
        <v>3019</v>
      </c>
      <c r="G305" s="12" t="s">
        <v>5864</v>
      </c>
      <c r="H305" s="12" t="s">
        <v>3014</v>
      </c>
      <c r="I305" s="12">
        <v>5600</v>
      </c>
    </row>
  </sheetData>
  <autoFilter ref="A4:EH305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4"/>
  <sheetViews>
    <sheetView topLeftCell="B1" workbookViewId="0">
      <selection activeCell="B2" sqref="B2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1999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5800</v>
      </c>
      <c r="B5" s="11">
        <v>1</v>
      </c>
      <c r="C5" s="20" t="s">
        <v>3107</v>
      </c>
      <c r="D5" s="12" t="s">
        <v>3104</v>
      </c>
      <c r="E5" s="12" t="s">
        <v>3103</v>
      </c>
      <c r="F5" s="12" t="s">
        <v>3095</v>
      </c>
      <c r="G5" s="12" t="s">
        <v>5864</v>
      </c>
      <c r="H5" s="12" t="s">
        <v>3016</v>
      </c>
      <c r="I5" s="12">
        <v>5600</v>
      </c>
    </row>
    <row r="6" spans="1:9" s="18" customFormat="1">
      <c r="A6" s="5" t="s">
        <v>5800</v>
      </c>
      <c r="B6" s="11">
        <v>2</v>
      </c>
      <c r="C6" s="20" t="s">
        <v>3106</v>
      </c>
      <c r="D6" s="12" t="s">
        <v>3104</v>
      </c>
      <c r="E6" s="12" t="s">
        <v>3103</v>
      </c>
      <c r="F6" s="12" t="s">
        <v>3095</v>
      </c>
      <c r="G6" s="12" t="s">
        <v>5864</v>
      </c>
      <c r="H6" s="12" t="s">
        <v>3016</v>
      </c>
      <c r="I6" s="12">
        <v>5600</v>
      </c>
    </row>
    <row r="7" spans="1:9" s="18" customFormat="1">
      <c r="A7" s="5" t="s">
        <v>5800</v>
      </c>
      <c r="B7" s="11">
        <v>3</v>
      </c>
      <c r="C7" s="20" t="s">
        <v>3105</v>
      </c>
      <c r="D7" s="12" t="s">
        <v>3104</v>
      </c>
      <c r="E7" s="12" t="s">
        <v>3103</v>
      </c>
      <c r="F7" s="12" t="s">
        <v>3095</v>
      </c>
      <c r="G7" s="12" t="s">
        <v>5864</v>
      </c>
      <c r="H7" s="12" t="s">
        <v>3016</v>
      </c>
      <c r="I7" s="12">
        <v>5600</v>
      </c>
    </row>
    <row r="8" spans="1:9" s="18" customFormat="1">
      <c r="A8" s="5" t="s">
        <v>5800</v>
      </c>
      <c r="B8" s="11">
        <v>4</v>
      </c>
      <c r="C8" s="20" t="s">
        <v>3102</v>
      </c>
      <c r="D8" s="12" t="s">
        <v>3097</v>
      </c>
      <c r="E8" s="12" t="s">
        <v>3096</v>
      </c>
      <c r="F8" s="12" t="s">
        <v>3095</v>
      </c>
      <c r="G8" s="12" t="s">
        <v>5864</v>
      </c>
      <c r="H8" s="12" t="s">
        <v>3016</v>
      </c>
      <c r="I8" s="12">
        <v>5600</v>
      </c>
    </row>
    <row r="9" spans="1:9" s="18" customFormat="1">
      <c r="A9" s="5" t="s">
        <v>5800</v>
      </c>
      <c r="B9" s="11">
        <v>5</v>
      </c>
      <c r="C9" s="20" t="s">
        <v>3101</v>
      </c>
      <c r="D9" s="12" t="s">
        <v>3097</v>
      </c>
      <c r="E9" s="12" t="s">
        <v>3096</v>
      </c>
      <c r="F9" s="12" t="s">
        <v>3095</v>
      </c>
      <c r="G9" s="12" t="s">
        <v>5864</v>
      </c>
      <c r="H9" s="12" t="s">
        <v>3016</v>
      </c>
      <c r="I9" s="12">
        <v>5600</v>
      </c>
    </row>
    <row r="10" spans="1:9" s="18" customFormat="1">
      <c r="A10" s="5" t="s">
        <v>5800</v>
      </c>
      <c r="B10" s="11">
        <v>6</v>
      </c>
      <c r="C10" s="20" t="s">
        <v>3100</v>
      </c>
      <c r="D10" s="12" t="s">
        <v>3097</v>
      </c>
      <c r="E10" s="12" t="s">
        <v>3096</v>
      </c>
      <c r="F10" s="12" t="s">
        <v>3095</v>
      </c>
      <c r="G10" s="12" t="s">
        <v>5864</v>
      </c>
      <c r="H10" s="12" t="s">
        <v>3016</v>
      </c>
      <c r="I10" s="12">
        <v>5600</v>
      </c>
    </row>
    <row r="11" spans="1:9" s="18" customFormat="1">
      <c r="A11" s="5" t="s">
        <v>5800</v>
      </c>
      <c r="B11" s="11">
        <v>7</v>
      </c>
      <c r="C11" s="20" t="s">
        <v>3099</v>
      </c>
      <c r="D11" s="12" t="s">
        <v>3097</v>
      </c>
      <c r="E11" s="12" t="s">
        <v>3096</v>
      </c>
      <c r="F11" s="12" t="s">
        <v>3095</v>
      </c>
      <c r="G11" s="12" t="s">
        <v>5864</v>
      </c>
      <c r="H11" s="12" t="s">
        <v>3016</v>
      </c>
      <c r="I11" s="12">
        <v>5600</v>
      </c>
    </row>
    <row r="12" spans="1:9" s="18" customFormat="1">
      <c r="A12" s="5" t="s">
        <v>5800</v>
      </c>
      <c r="B12" s="11">
        <v>8</v>
      </c>
      <c r="C12" s="20" t="s">
        <v>3098</v>
      </c>
      <c r="D12" s="12" t="s">
        <v>3097</v>
      </c>
      <c r="E12" s="12" t="s">
        <v>3096</v>
      </c>
      <c r="F12" s="12" t="s">
        <v>3095</v>
      </c>
      <c r="G12" s="12" t="s">
        <v>5864</v>
      </c>
      <c r="H12" s="12" t="s">
        <v>3016</v>
      </c>
      <c r="I12" s="12">
        <v>5600</v>
      </c>
    </row>
    <row r="13" spans="1:9" s="18" customFormat="1">
      <c r="A13" s="5" t="s">
        <v>5809</v>
      </c>
      <c r="B13" s="11">
        <v>9</v>
      </c>
      <c r="C13" s="20" t="s">
        <v>3094</v>
      </c>
      <c r="D13" s="12" t="s">
        <v>3091</v>
      </c>
      <c r="E13" s="12" t="s">
        <v>3090</v>
      </c>
      <c r="F13" s="12" t="s">
        <v>3089</v>
      </c>
      <c r="G13" s="12" t="s">
        <v>5864</v>
      </c>
      <c r="H13" s="12" t="s">
        <v>5865</v>
      </c>
      <c r="I13" s="12">
        <v>5600</v>
      </c>
    </row>
    <row r="14" spans="1:9" s="18" customFormat="1">
      <c r="A14" s="5" t="s">
        <v>5809</v>
      </c>
      <c r="B14" s="11">
        <v>10</v>
      </c>
      <c r="C14" s="20" t="s">
        <v>3093</v>
      </c>
      <c r="D14" s="12" t="s">
        <v>3091</v>
      </c>
      <c r="E14" s="12" t="s">
        <v>3090</v>
      </c>
      <c r="F14" s="12" t="s">
        <v>3089</v>
      </c>
      <c r="G14" s="12" t="s">
        <v>5864</v>
      </c>
      <c r="H14" s="12" t="s">
        <v>5865</v>
      </c>
      <c r="I14" s="12">
        <v>5600</v>
      </c>
    </row>
    <row r="15" spans="1:9" s="18" customFormat="1">
      <c r="A15" s="5" t="s">
        <v>5809</v>
      </c>
      <c r="B15" s="11">
        <v>11</v>
      </c>
      <c r="C15" s="20" t="s">
        <v>3092</v>
      </c>
      <c r="D15" s="12" t="s">
        <v>3091</v>
      </c>
      <c r="E15" s="12" t="s">
        <v>3090</v>
      </c>
      <c r="F15" s="12" t="s">
        <v>3089</v>
      </c>
      <c r="G15" s="12" t="s">
        <v>5864</v>
      </c>
      <c r="H15" s="12" t="s">
        <v>5865</v>
      </c>
      <c r="I15" s="12">
        <v>5600</v>
      </c>
    </row>
    <row r="16" spans="1:9" s="18" customFormat="1">
      <c r="A16" s="5" t="s">
        <v>5809</v>
      </c>
      <c r="B16" s="11">
        <v>12</v>
      </c>
      <c r="C16" s="20" t="s">
        <v>3082</v>
      </c>
      <c r="D16" s="12" t="s">
        <v>3072</v>
      </c>
      <c r="E16" s="12" t="s">
        <v>3071</v>
      </c>
      <c r="F16" s="12" t="s">
        <v>3019</v>
      </c>
      <c r="G16" s="12" t="s">
        <v>5864</v>
      </c>
      <c r="H16" s="12" t="s">
        <v>3014</v>
      </c>
      <c r="I16" s="12">
        <v>5600</v>
      </c>
    </row>
    <row r="17" spans="1:9" s="18" customFormat="1">
      <c r="A17" s="5" t="s">
        <v>5809</v>
      </c>
      <c r="B17" s="11">
        <v>13</v>
      </c>
      <c r="C17" s="20" t="s">
        <v>3081</v>
      </c>
      <c r="D17" s="12" t="s">
        <v>3072</v>
      </c>
      <c r="E17" s="12" t="s">
        <v>3071</v>
      </c>
      <c r="F17" s="12" t="s">
        <v>3019</v>
      </c>
      <c r="G17" s="12" t="s">
        <v>5864</v>
      </c>
      <c r="H17" s="12" t="s">
        <v>3014</v>
      </c>
      <c r="I17" s="12">
        <v>5600</v>
      </c>
    </row>
    <row r="18" spans="1:9" s="18" customFormat="1">
      <c r="A18" s="5" t="s">
        <v>5809</v>
      </c>
      <c r="B18" s="11">
        <v>14</v>
      </c>
      <c r="C18" s="20" t="s">
        <v>3080</v>
      </c>
      <c r="D18" s="12" t="s">
        <v>3072</v>
      </c>
      <c r="E18" s="12" t="s">
        <v>3071</v>
      </c>
      <c r="F18" s="12" t="s">
        <v>3019</v>
      </c>
      <c r="G18" s="12" t="s">
        <v>5864</v>
      </c>
      <c r="H18" s="12" t="s">
        <v>3014</v>
      </c>
      <c r="I18" s="12">
        <v>5600</v>
      </c>
    </row>
    <row r="19" spans="1:9" s="18" customFormat="1">
      <c r="A19" s="5" t="s">
        <v>5809</v>
      </c>
      <c r="B19" s="11">
        <v>15</v>
      </c>
      <c r="C19" s="20" t="s">
        <v>3079</v>
      </c>
      <c r="D19" s="12" t="s">
        <v>3072</v>
      </c>
      <c r="E19" s="12" t="s">
        <v>3071</v>
      </c>
      <c r="F19" s="12" t="s">
        <v>3019</v>
      </c>
      <c r="G19" s="12" t="s">
        <v>5864</v>
      </c>
      <c r="H19" s="12" t="s">
        <v>3014</v>
      </c>
      <c r="I19" s="12">
        <v>5600</v>
      </c>
    </row>
    <row r="20" spans="1:9" s="18" customFormat="1">
      <c r="A20" s="5" t="s">
        <v>5809</v>
      </c>
      <c r="B20" s="11">
        <v>16</v>
      </c>
      <c r="C20" s="20" t="s">
        <v>3078</v>
      </c>
      <c r="D20" s="12" t="s">
        <v>3072</v>
      </c>
      <c r="E20" s="12" t="s">
        <v>3071</v>
      </c>
      <c r="F20" s="12" t="s">
        <v>3019</v>
      </c>
      <c r="G20" s="12" t="s">
        <v>5864</v>
      </c>
      <c r="H20" s="12" t="s">
        <v>3014</v>
      </c>
      <c r="I20" s="12">
        <v>5600</v>
      </c>
    </row>
    <row r="21" spans="1:9" s="18" customFormat="1">
      <c r="A21" s="5" t="s">
        <v>5809</v>
      </c>
      <c r="B21" s="11">
        <v>17</v>
      </c>
      <c r="C21" s="20" t="s">
        <v>3077</v>
      </c>
      <c r="D21" s="12" t="s">
        <v>3072</v>
      </c>
      <c r="E21" s="12" t="s">
        <v>3071</v>
      </c>
      <c r="F21" s="12" t="s">
        <v>3019</v>
      </c>
      <c r="G21" s="12" t="s">
        <v>5864</v>
      </c>
      <c r="H21" s="12" t="s">
        <v>3014</v>
      </c>
      <c r="I21" s="12">
        <v>5600</v>
      </c>
    </row>
    <row r="22" spans="1:9" s="18" customFormat="1">
      <c r="A22" s="5" t="s">
        <v>5809</v>
      </c>
      <c r="B22" s="11">
        <v>18</v>
      </c>
      <c r="C22" s="20" t="s">
        <v>3076</v>
      </c>
      <c r="D22" s="12" t="s">
        <v>3072</v>
      </c>
      <c r="E22" s="12" t="s">
        <v>3071</v>
      </c>
      <c r="F22" s="12" t="s">
        <v>3019</v>
      </c>
      <c r="G22" s="12" t="s">
        <v>5864</v>
      </c>
      <c r="H22" s="12" t="s">
        <v>3014</v>
      </c>
      <c r="I22" s="12">
        <v>5600</v>
      </c>
    </row>
    <row r="23" spans="1:9" s="18" customFormat="1">
      <c r="A23" s="5" t="s">
        <v>5809</v>
      </c>
      <c r="B23" s="11">
        <v>19</v>
      </c>
      <c r="C23" s="20" t="s">
        <v>3075</v>
      </c>
      <c r="D23" s="12" t="s">
        <v>3072</v>
      </c>
      <c r="E23" s="12" t="s">
        <v>3071</v>
      </c>
      <c r="F23" s="12" t="s">
        <v>3019</v>
      </c>
      <c r="G23" s="12" t="s">
        <v>5864</v>
      </c>
      <c r="H23" s="12" t="s">
        <v>3014</v>
      </c>
      <c r="I23" s="12">
        <v>5600</v>
      </c>
    </row>
    <row r="24" spans="1:9" s="18" customFormat="1">
      <c r="A24" s="5" t="s">
        <v>5809</v>
      </c>
      <c r="B24" s="11">
        <v>20</v>
      </c>
      <c r="C24" s="20" t="s">
        <v>3074</v>
      </c>
      <c r="D24" s="12" t="s">
        <v>3072</v>
      </c>
      <c r="E24" s="12" t="s">
        <v>3071</v>
      </c>
      <c r="F24" s="12" t="s">
        <v>3019</v>
      </c>
      <c r="G24" s="12" t="s">
        <v>5864</v>
      </c>
      <c r="H24" s="12" t="s">
        <v>3014</v>
      </c>
      <c r="I24" s="12">
        <v>5600</v>
      </c>
    </row>
    <row r="25" spans="1:9" s="18" customFormat="1">
      <c r="A25" s="5" t="s">
        <v>5809</v>
      </c>
      <c r="B25" s="11">
        <v>21</v>
      </c>
      <c r="C25" s="20" t="s">
        <v>3073</v>
      </c>
      <c r="D25" s="12" t="s">
        <v>3072</v>
      </c>
      <c r="E25" s="12" t="s">
        <v>3071</v>
      </c>
      <c r="F25" s="12" t="s">
        <v>3019</v>
      </c>
      <c r="G25" s="12" t="s">
        <v>5864</v>
      </c>
      <c r="H25" s="12" t="s">
        <v>3014</v>
      </c>
      <c r="I25" s="12">
        <v>5600</v>
      </c>
    </row>
    <row r="26" spans="1:9" s="18" customFormat="1">
      <c r="A26" s="5" t="s">
        <v>5845</v>
      </c>
      <c r="B26" s="11">
        <v>22</v>
      </c>
      <c r="C26" s="20" t="s">
        <v>3070</v>
      </c>
      <c r="D26" s="12" t="s">
        <v>3062</v>
      </c>
      <c r="E26" s="12" t="s">
        <v>3061</v>
      </c>
      <c r="F26" s="12" t="s">
        <v>3051</v>
      </c>
      <c r="G26" s="12" t="s">
        <v>5864</v>
      </c>
      <c r="H26" s="12" t="s">
        <v>3060</v>
      </c>
      <c r="I26" s="12">
        <v>5600</v>
      </c>
    </row>
    <row r="27" spans="1:9" s="18" customFormat="1">
      <c r="A27" s="5" t="s">
        <v>5845</v>
      </c>
      <c r="B27" s="11">
        <v>23</v>
      </c>
      <c r="C27" s="20" t="s">
        <v>3069</v>
      </c>
      <c r="D27" s="12" t="s">
        <v>3062</v>
      </c>
      <c r="E27" s="12" t="s">
        <v>3061</v>
      </c>
      <c r="F27" s="12" t="s">
        <v>3051</v>
      </c>
      <c r="G27" s="12" t="s">
        <v>5864</v>
      </c>
      <c r="H27" s="12" t="s">
        <v>3060</v>
      </c>
      <c r="I27" s="12">
        <v>5600</v>
      </c>
    </row>
    <row r="28" spans="1:9" s="18" customFormat="1">
      <c r="A28" s="5" t="s">
        <v>5845</v>
      </c>
      <c r="B28" s="11">
        <v>24</v>
      </c>
      <c r="C28" s="20" t="s">
        <v>3068</v>
      </c>
      <c r="D28" s="12" t="s">
        <v>3062</v>
      </c>
      <c r="E28" s="12" t="s">
        <v>3061</v>
      </c>
      <c r="F28" s="12" t="s">
        <v>3051</v>
      </c>
      <c r="G28" s="12" t="s">
        <v>5864</v>
      </c>
      <c r="H28" s="12" t="s">
        <v>3060</v>
      </c>
      <c r="I28" s="12">
        <v>5600</v>
      </c>
    </row>
    <row r="29" spans="1:9" s="18" customFormat="1">
      <c r="A29" s="5" t="s">
        <v>5845</v>
      </c>
      <c r="B29" s="11">
        <v>25</v>
      </c>
      <c r="C29" s="20" t="s">
        <v>3067</v>
      </c>
      <c r="D29" s="12" t="s">
        <v>3062</v>
      </c>
      <c r="E29" s="12" t="s">
        <v>3061</v>
      </c>
      <c r="F29" s="12" t="s">
        <v>3051</v>
      </c>
      <c r="G29" s="12" t="s">
        <v>5864</v>
      </c>
      <c r="H29" s="12" t="s">
        <v>3060</v>
      </c>
      <c r="I29" s="12">
        <v>5600</v>
      </c>
    </row>
    <row r="30" spans="1:9" s="18" customFormat="1">
      <c r="A30" s="5" t="s">
        <v>5845</v>
      </c>
      <c r="B30" s="11">
        <v>26</v>
      </c>
      <c r="C30" s="20" t="s">
        <v>3066</v>
      </c>
      <c r="D30" s="12" t="s">
        <v>3062</v>
      </c>
      <c r="E30" s="12" t="s">
        <v>3061</v>
      </c>
      <c r="F30" s="12" t="s">
        <v>3051</v>
      </c>
      <c r="G30" s="12" t="s">
        <v>5864</v>
      </c>
      <c r="H30" s="12" t="s">
        <v>3060</v>
      </c>
      <c r="I30" s="12">
        <v>5600</v>
      </c>
    </row>
    <row r="31" spans="1:9" s="18" customFormat="1">
      <c r="A31" s="5" t="s">
        <v>5845</v>
      </c>
      <c r="B31" s="11">
        <v>27</v>
      </c>
      <c r="C31" s="20" t="s">
        <v>3065</v>
      </c>
      <c r="D31" s="12" t="s">
        <v>3062</v>
      </c>
      <c r="E31" s="12" t="s">
        <v>3061</v>
      </c>
      <c r="F31" s="12" t="s">
        <v>3051</v>
      </c>
      <c r="G31" s="12" t="s">
        <v>5864</v>
      </c>
      <c r="H31" s="12" t="s">
        <v>3060</v>
      </c>
      <c r="I31" s="12">
        <v>5600</v>
      </c>
    </row>
    <row r="32" spans="1:9" s="18" customFormat="1">
      <c r="A32" s="5" t="s">
        <v>5845</v>
      </c>
      <c r="B32" s="11">
        <v>28</v>
      </c>
      <c r="C32" s="20" t="s">
        <v>3064</v>
      </c>
      <c r="D32" s="12" t="s">
        <v>3062</v>
      </c>
      <c r="E32" s="12" t="s">
        <v>3061</v>
      </c>
      <c r="F32" s="12" t="s">
        <v>3051</v>
      </c>
      <c r="G32" s="12" t="s">
        <v>5864</v>
      </c>
      <c r="H32" s="12" t="s">
        <v>3060</v>
      </c>
      <c r="I32" s="12">
        <v>5600</v>
      </c>
    </row>
    <row r="33" spans="1:9" s="18" customFormat="1">
      <c r="A33" s="5" t="s">
        <v>5845</v>
      </c>
      <c r="B33" s="11">
        <v>29</v>
      </c>
      <c r="C33" s="20" t="s">
        <v>3063</v>
      </c>
      <c r="D33" s="12" t="s">
        <v>3062</v>
      </c>
      <c r="E33" s="12" t="s">
        <v>3061</v>
      </c>
      <c r="F33" s="12" t="s">
        <v>3051</v>
      </c>
      <c r="G33" s="12" t="s">
        <v>5864</v>
      </c>
      <c r="H33" s="12" t="s">
        <v>3060</v>
      </c>
      <c r="I33" s="12">
        <v>5600</v>
      </c>
    </row>
    <row r="34" spans="1:9" s="18" customFormat="1">
      <c r="A34" s="5" t="s">
        <v>5800</v>
      </c>
      <c r="B34" s="11">
        <v>30</v>
      </c>
      <c r="C34" s="20" t="s">
        <v>3059</v>
      </c>
      <c r="D34" s="12" t="s">
        <v>3053</v>
      </c>
      <c r="E34" s="12" t="s">
        <v>3052</v>
      </c>
      <c r="F34" s="12" t="s">
        <v>3051</v>
      </c>
      <c r="G34" s="12" t="s">
        <v>5864</v>
      </c>
      <c r="H34" s="12" t="s">
        <v>5865</v>
      </c>
      <c r="I34" s="12">
        <v>5600</v>
      </c>
    </row>
    <row r="35" spans="1:9" s="18" customFormat="1">
      <c r="A35" s="5" t="s">
        <v>5800</v>
      </c>
      <c r="B35" s="11">
        <v>31</v>
      </c>
      <c r="C35" s="20" t="s">
        <v>3058</v>
      </c>
      <c r="D35" s="12" t="s">
        <v>3053</v>
      </c>
      <c r="E35" s="12" t="s">
        <v>3052</v>
      </c>
      <c r="F35" s="12" t="s">
        <v>3051</v>
      </c>
      <c r="G35" s="12" t="s">
        <v>5864</v>
      </c>
      <c r="H35" s="12" t="s">
        <v>5865</v>
      </c>
      <c r="I35" s="12">
        <v>5600</v>
      </c>
    </row>
    <row r="36" spans="1:9" s="18" customFormat="1">
      <c r="A36" s="5" t="s">
        <v>5800</v>
      </c>
      <c r="B36" s="11">
        <v>32</v>
      </c>
      <c r="C36" s="20" t="s">
        <v>3057</v>
      </c>
      <c r="D36" s="12" t="s">
        <v>3053</v>
      </c>
      <c r="E36" s="12" t="s">
        <v>3052</v>
      </c>
      <c r="F36" s="12" t="s">
        <v>3051</v>
      </c>
      <c r="G36" s="12" t="s">
        <v>5864</v>
      </c>
      <c r="H36" s="12" t="s">
        <v>5865</v>
      </c>
      <c r="I36" s="12">
        <v>5600</v>
      </c>
    </row>
    <row r="37" spans="1:9" s="18" customFormat="1">
      <c r="A37" s="5" t="s">
        <v>5800</v>
      </c>
      <c r="B37" s="11">
        <v>33</v>
      </c>
      <c r="C37" s="20" t="s">
        <v>3056</v>
      </c>
      <c r="D37" s="12" t="s">
        <v>3053</v>
      </c>
      <c r="E37" s="12" t="s">
        <v>3052</v>
      </c>
      <c r="F37" s="12" t="s">
        <v>3051</v>
      </c>
      <c r="G37" s="12" t="s">
        <v>5864</v>
      </c>
      <c r="H37" s="12" t="s">
        <v>5865</v>
      </c>
      <c r="I37" s="12">
        <v>5600</v>
      </c>
    </row>
    <row r="38" spans="1:9" s="18" customFormat="1">
      <c r="A38" s="5" t="s">
        <v>5800</v>
      </c>
      <c r="B38" s="11">
        <v>34</v>
      </c>
      <c r="C38" s="20" t="s">
        <v>3055</v>
      </c>
      <c r="D38" s="12" t="s">
        <v>3053</v>
      </c>
      <c r="E38" s="12" t="s">
        <v>3052</v>
      </c>
      <c r="F38" s="12" t="s">
        <v>3051</v>
      </c>
      <c r="G38" s="12" t="s">
        <v>5864</v>
      </c>
      <c r="H38" s="12" t="s">
        <v>5865</v>
      </c>
      <c r="I38" s="12">
        <v>5600</v>
      </c>
    </row>
    <row r="39" spans="1:9" s="18" customFormat="1">
      <c r="A39" s="5" t="s">
        <v>5800</v>
      </c>
      <c r="B39" s="11">
        <v>35</v>
      </c>
      <c r="C39" s="20" t="s">
        <v>3054</v>
      </c>
      <c r="D39" s="12" t="s">
        <v>3053</v>
      </c>
      <c r="E39" s="12" t="s">
        <v>3052</v>
      </c>
      <c r="F39" s="12" t="s">
        <v>3051</v>
      </c>
      <c r="G39" s="12" t="s">
        <v>5864</v>
      </c>
      <c r="H39" s="12" t="s">
        <v>5865</v>
      </c>
      <c r="I39" s="12">
        <v>5600</v>
      </c>
    </row>
    <row r="40" spans="1:9" s="18" customFormat="1">
      <c r="A40" s="5" t="s">
        <v>6207</v>
      </c>
      <c r="B40" s="11">
        <v>36</v>
      </c>
      <c r="C40" s="20" t="s">
        <v>3050</v>
      </c>
      <c r="D40" s="12" t="s">
        <v>3045</v>
      </c>
      <c r="E40" s="12" t="s">
        <v>3044</v>
      </c>
      <c r="F40" s="12" t="s">
        <v>3043</v>
      </c>
      <c r="G40" s="12" t="s">
        <v>5864</v>
      </c>
      <c r="H40" s="12" t="s">
        <v>3042</v>
      </c>
      <c r="I40" s="12">
        <v>5600</v>
      </c>
    </row>
    <row r="41" spans="1:9" s="18" customFormat="1">
      <c r="A41" s="5" t="s">
        <v>6207</v>
      </c>
      <c r="B41" s="11">
        <v>37</v>
      </c>
      <c r="C41" s="20" t="s">
        <v>3049</v>
      </c>
      <c r="D41" s="12" t="s">
        <v>3045</v>
      </c>
      <c r="E41" s="12" t="s">
        <v>3044</v>
      </c>
      <c r="F41" s="12" t="s">
        <v>3043</v>
      </c>
      <c r="G41" s="12" t="s">
        <v>5864</v>
      </c>
      <c r="H41" s="12" t="s">
        <v>3042</v>
      </c>
      <c r="I41" s="12">
        <v>5600</v>
      </c>
    </row>
    <row r="42" spans="1:9" s="18" customFormat="1">
      <c r="A42" s="5" t="s">
        <v>6207</v>
      </c>
      <c r="B42" s="11">
        <v>38</v>
      </c>
      <c r="C42" s="20" t="s">
        <v>3048</v>
      </c>
      <c r="D42" s="12" t="s">
        <v>3045</v>
      </c>
      <c r="E42" s="12" t="s">
        <v>3044</v>
      </c>
      <c r="F42" s="12" t="s">
        <v>3043</v>
      </c>
      <c r="G42" s="12" t="s">
        <v>5864</v>
      </c>
      <c r="H42" s="12" t="s">
        <v>3042</v>
      </c>
      <c r="I42" s="12">
        <v>5600</v>
      </c>
    </row>
    <row r="43" spans="1:9" s="18" customFormat="1">
      <c r="A43" s="5" t="s">
        <v>6207</v>
      </c>
      <c r="B43" s="11">
        <v>39</v>
      </c>
      <c r="C43" s="20" t="s">
        <v>3047</v>
      </c>
      <c r="D43" s="12" t="s">
        <v>3045</v>
      </c>
      <c r="E43" s="12" t="s">
        <v>3044</v>
      </c>
      <c r="F43" s="12" t="s">
        <v>3043</v>
      </c>
      <c r="G43" s="12" t="s">
        <v>5864</v>
      </c>
      <c r="H43" s="12" t="s">
        <v>3042</v>
      </c>
      <c r="I43" s="12">
        <v>5600</v>
      </c>
    </row>
    <row r="44" spans="1:9" s="18" customFormat="1">
      <c r="A44" s="5" t="s">
        <v>6207</v>
      </c>
      <c r="B44" s="11">
        <v>40</v>
      </c>
      <c r="C44" s="20" t="s">
        <v>3046</v>
      </c>
      <c r="D44" s="12" t="s">
        <v>3045</v>
      </c>
      <c r="E44" s="12" t="s">
        <v>3044</v>
      </c>
      <c r="F44" s="12" t="s">
        <v>3043</v>
      </c>
      <c r="G44" s="12" t="s">
        <v>5864</v>
      </c>
      <c r="H44" s="12" t="s">
        <v>3042</v>
      </c>
      <c r="I44" s="12">
        <v>5600</v>
      </c>
    </row>
    <row r="45" spans="1:9" s="18" customFormat="1">
      <c r="A45" s="5" t="s">
        <v>5800</v>
      </c>
      <c r="B45" s="11">
        <v>41</v>
      </c>
      <c r="C45" s="20" t="s">
        <v>3041</v>
      </c>
      <c r="D45" s="12" t="s">
        <v>3037</v>
      </c>
      <c r="E45" s="12" t="s">
        <v>3036</v>
      </c>
      <c r="F45" s="12" t="s">
        <v>3035</v>
      </c>
      <c r="G45" s="12" t="s">
        <v>5864</v>
      </c>
      <c r="H45" s="12" t="s">
        <v>3034</v>
      </c>
      <c r="I45" s="12">
        <v>5600</v>
      </c>
    </row>
    <row r="46" spans="1:9" s="18" customFormat="1">
      <c r="A46" s="5" t="s">
        <v>5800</v>
      </c>
      <c r="B46" s="11">
        <v>42</v>
      </c>
      <c r="C46" s="20" t="s">
        <v>3040</v>
      </c>
      <c r="D46" s="12" t="s">
        <v>3037</v>
      </c>
      <c r="E46" s="12" t="s">
        <v>3036</v>
      </c>
      <c r="F46" s="12" t="s">
        <v>3035</v>
      </c>
      <c r="G46" s="12" t="s">
        <v>5864</v>
      </c>
      <c r="H46" s="12" t="s">
        <v>3034</v>
      </c>
      <c r="I46" s="12">
        <v>5600</v>
      </c>
    </row>
    <row r="47" spans="1:9" s="18" customFormat="1">
      <c r="A47" s="5" t="s">
        <v>5800</v>
      </c>
      <c r="B47" s="11">
        <v>43</v>
      </c>
      <c r="C47" s="20" t="s">
        <v>3039</v>
      </c>
      <c r="D47" s="12" t="s">
        <v>3037</v>
      </c>
      <c r="E47" s="12" t="s">
        <v>3036</v>
      </c>
      <c r="F47" s="12" t="s">
        <v>3035</v>
      </c>
      <c r="G47" s="12" t="s">
        <v>5864</v>
      </c>
      <c r="H47" s="12" t="s">
        <v>3034</v>
      </c>
      <c r="I47" s="12">
        <v>5600</v>
      </c>
    </row>
    <row r="48" spans="1:9" s="18" customFormat="1">
      <c r="A48" s="5" t="s">
        <v>5800</v>
      </c>
      <c r="B48" s="11">
        <v>44</v>
      </c>
      <c r="C48" s="20" t="s">
        <v>3038</v>
      </c>
      <c r="D48" s="12" t="s">
        <v>3037</v>
      </c>
      <c r="E48" s="12" t="s">
        <v>3036</v>
      </c>
      <c r="F48" s="12" t="s">
        <v>3035</v>
      </c>
      <c r="G48" s="12" t="s">
        <v>5864</v>
      </c>
      <c r="H48" s="12" t="s">
        <v>3034</v>
      </c>
      <c r="I48" s="12">
        <v>5600</v>
      </c>
    </row>
    <row r="49" spans="1:9" s="18" customFormat="1">
      <c r="A49" s="5" t="s">
        <v>5800</v>
      </c>
      <c r="B49" s="11">
        <v>45</v>
      </c>
      <c r="C49" s="20" t="s">
        <v>3033</v>
      </c>
      <c r="D49" s="12" t="s">
        <v>3029</v>
      </c>
      <c r="E49" s="12" t="s">
        <v>3028</v>
      </c>
      <c r="F49" s="12" t="s">
        <v>3027</v>
      </c>
      <c r="G49" s="12" t="s">
        <v>5864</v>
      </c>
      <c r="H49" s="12" t="s">
        <v>3014</v>
      </c>
      <c r="I49" s="12">
        <v>5600</v>
      </c>
    </row>
    <row r="50" spans="1:9" s="18" customFormat="1">
      <c r="A50" s="5" t="s">
        <v>5800</v>
      </c>
      <c r="B50" s="11">
        <v>46</v>
      </c>
      <c r="C50" s="20" t="s">
        <v>3032</v>
      </c>
      <c r="D50" s="12" t="s">
        <v>3029</v>
      </c>
      <c r="E50" s="12" t="s">
        <v>3028</v>
      </c>
      <c r="F50" s="12" t="s">
        <v>3027</v>
      </c>
      <c r="G50" s="12" t="s">
        <v>5864</v>
      </c>
      <c r="H50" s="12" t="s">
        <v>3014</v>
      </c>
      <c r="I50" s="12">
        <v>5600</v>
      </c>
    </row>
    <row r="51" spans="1:9" s="18" customFormat="1">
      <c r="A51" s="5" t="s">
        <v>5800</v>
      </c>
      <c r="B51" s="11">
        <v>47</v>
      </c>
      <c r="C51" s="20" t="s">
        <v>3031</v>
      </c>
      <c r="D51" s="12" t="s">
        <v>3029</v>
      </c>
      <c r="E51" s="12" t="s">
        <v>3028</v>
      </c>
      <c r="F51" s="12" t="s">
        <v>3027</v>
      </c>
      <c r="G51" s="12" t="s">
        <v>5864</v>
      </c>
      <c r="H51" s="12" t="s">
        <v>3014</v>
      </c>
      <c r="I51" s="12">
        <v>5600</v>
      </c>
    </row>
    <row r="52" spans="1:9" s="18" customFormat="1">
      <c r="A52" s="5" t="s">
        <v>5800</v>
      </c>
      <c r="B52" s="11">
        <v>48</v>
      </c>
      <c r="C52" s="20" t="s">
        <v>3030</v>
      </c>
      <c r="D52" s="12" t="s">
        <v>3029</v>
      </c>
      <c r="E52" s="12" t="s">
        <v>3028</v>
      </c>
      <c r="F52" s="12" t="s">
        <v>3027</v>
      </c>
      <c r="G52" s="12" t="s">
        <v>5864</v>
      </c>
      <c r="H52" s="12" t="s">
        <v>3014</v>
      </c>
      <c r="I52" s="12">
        <v>5600</v>
      </c>
    </row>
    <row r="53" spans="1:9" s="18" customFormat="1">
      <c r="A53" s="5" t="s">
        <v>5800</v>
      </c>
      <c r="B53" s="11">
        <v>49</v>
      </c>
      <c r="C53" s="20" t="s">
        <v>3026</v>
      </c>
      <c r="D53" s="12" t="s">
        <v>3021</v>
      </c>
      <c r="E53" s="12" t="s">
        <v>3020</v>
      </c>
      <c r="F53" s="12" t="s">
        <v>3019</v>
      </c>
      <c r="G53" s="12" t="s">
        <v>5864</v>
      </c>
      <c r="H53" s="12" t="s">
        <v>3014</v>
      </c>
      <c r="I53" s="12">
        <v>5600</v>
      </c>
    </row>
    <row r="54" spans="1:9" s="18" customFormat="1">
      <c r="A54" s="5" t="s">
        <v>5800</v>
      </c>
      <c r="B54" s="11">
        <v>50</v>
      </c>
      <c r="C54" s="20" t="s">
        <v>3025</v>
      </c>
      <c r="D54" s="12" t="s">
        <v>3021</v>
      </c>
      <c r="E54" s="12" t="s">
        <v>3020</v>
      </c>
      <c r="F54" s="12" t="s">
        <v>3019</v>
      </c>
      <c r="G54" s="12" t="s">
        <v>5864</v>
      </c>
      <c r="H54" s="12" t="s">
        <v>3014</v>
      </c>
      <c r="I54" s="12">
        <v>5600</v>
      </c>
    </row>
    <row r="55" spans="1:9" s="18" customFormat="1">
      <c r="A55" s="5" t="s">
        <v>5800</v>
      </c>
      <c r="B55" s="11">
        <v>51</v>
      </c>
      <c r="C55" s="20" t="s">
        <v>3024</v>
      </c>
      <c r="D55" s="12" t="s">
        <v>3021</v>
      </c>
      <c r="E55" s="12" t="s">
        <v>3020</v>
      </c>
      <c r="F55" s="12" t="s">
        <v>3019</v>
      </c>
      <c r="G55" s="12" t="s">
        <v>5864</v>
      </c>
      <c r="H55" s="12" t="s">
        <v>3014</v>
      </c>
      <c r="I55" s="12">
        <v>5600</v>
      </c>
    </row>
    <row r="56" spans="1:9" s="18" customFormat="1">
      <c r="A56" s="5" t="s">
        <v>5800</v>
      </c>
      <c r="B56" s="11">
        <v>52</v>
      </c>
      <c r="C56" s="20" t="s">
        <v>3023</v>
      </c>
      <c r="D56" s="12" t="s">
        <v>3021</v>
      </c>
      <c r="E56" s="12" t="s">
        <v>3020</v>
      </c>
      <c r="F56" s="12" t="s">
        <v>3019</v>
      </c>
      <c r="G56" s="12" t="s">
        <v>5864</v>
      </c>
      <c r="H56" s="12" t="s">
        <v>3014</v>
      </c>
      <c r="I56" s="12">
        <v>5600</v>
      </c>
    </row>
    <row r="57" spans="1:9" s="18" customFormat="1">
      <c r="A57" s="5" t="s">
        <v>5800</v>
      </c>
      <c r="B57" s="11">
        <v>53</v>
      </c>
      <c r="C57" s="20" t="s">
        <v>3022</v>
      </c>
      <c r="D57" s="12" t="s">
        <v>3021</v>
      </c>
      <c r="E57" s="12" t="s">
        <v>3020</v>
      </c>
      <c r="F57" s="12" t="s">
        <v>3019</v>
      </c>
      <c r="G57" s="12" t="s">
        <v>5864</v>
      </c>
      <c r="H57" s="12" t="s">
        <v>3014</v>
      </c>
      <c r="I57" s="12">
        <v>5600</v>
      </c>
    </row>
    <row r="58" spans="1:9" s="18" customFormat="1">
      <c r="A58" s="5" t="s">
        <v>5821</v>
      </c>
      <c r="B58" s="11">
        <v>54</v>
      </c>
      <c r="C58" s="20" t="s">
        <v>1989</v>
      </c>
      <c r="D58" s="12" t="s">
        <v>3018</v>
      </c>
      <c r="E58" s="12"/>
      <c r="F58" s="12"/>
      <c r="G58" s="12" t="s">
        <v>5864</v>
      </c>
      <c r="H58" s="12" t="s">
        <v>5865</v>
      </c>
      <c r="I58" s="12">
        <v>5600</v>
      </c>
    </row>
    <row r="59" spans="1:9" s="18" customFormat="1">
      <c r="A59" s="5" t="s">
        <v>5821</v>
      </c>
      <c r="B59" s="11">
        <v>55</v>
      </c>
      <c r="C59" s="20" t="s">
        <v>1990</v>
      </c>
      <c r="D59" s="12" t="s">
        <v>3017</v>
      </c>
      <c r="E59" s="12"/>
      <c r="F59" s="12"/>
      <c r="G59" s="12" t="s">
        <v>5864</v>
      </c>
      <c r="H59" s="12" t="s">
        <v>3016</v>
      </c>
      <c r="I59" s="12">
        <v>5600</v>
      </c>
    </row>
    <row r="60" spans="1:9" s="18" customFormat="1">
      <c r="A60" s="5" t="s">
        <v>5821</v>
      </c>
      <c r="B60" s="11">
        <v>56</v>
      </c>
      <c r="C60" s="20" t="s">
        <v>1991</v>
      </c>
      <c r="D60" s="12" t="s">
        <v>3017</v>
      </c>
      <c r="E60" s="12"/>
      <c r="F60" s="12"/>
      <c r="G60" s="12" t="s">
        <v>5864</v>
      </c>
      <c r="H60" s="12" t="s">
        <v>3016</v>
      </c>
      <c r="I60" s="12">
        <v>5600</v>
      </c>
    </row>
    <row r="61" spans="1:9" s="18" customFormat="1">
      <c r="A61" s="5" t="s">
        <v>5821</v>
      </c>
      <c r="B61" s="11">
        <v>57</v>
      </c>
      <c r="C61" s="20" t="s">
        <v>1992</v>
      </c>
      <c r="D61" s="12" t="s">
        <v>3017</v>
      </c>
      <c r="E61" s="12"/>
      <c r="F61" s="12"/>
      <c r="G61" s="12" t="s">
        <v>5864</v>
      </c>
      <c r="H61" s="12" t="s">
        <v>3016</v>
      </c>
      <c r="I61" s="12">
        <v>5600</v>
      </c>
    </row>
    <row r="62" spans="1:9" s="18" customFormat="1">
      <c r="A62" s="5" t="s">
        <v>5821</v>
      </c>
      <c r="B62" s="11">
        <v>58</v>
      </c>
      <c r="C62" s="20" t="s">
        <v>1993</v>
      </c>
      <c r="D62" s="12" t="s">
        <v>3017</v>
      </c>
      <c r="E62" s="12"/>
      <c r="F62" s="12"/>
      <c r="G62" s="12" t="s">
        <v>5864</v>
      </c>
      <c r="H62" s="12" t="s">
        <v>3016</v>
      </c>
      <c r="I62" s="12">
        <v>5600</v>
      </c>
    </row>
    <row r="63" spans="1:9" s="18" customFormat="1">
      <c r="A63" s="5" t="s">
        <v>5821</v>
      </c>
      <c r="B63" s="11">
        <v>59</v>
      </c>
      <c r="C63" s="20" t="s">
        <v>1994</v>
      </c>
      <c r="D63" s="12" t="s">
        <v>3017</v>
      </c>
      <c r="E63" s="12"/>
      <c r="F63" s="12"/>
      <c r="G63" s="12" t="s">
        <v>5864</v>
      </c>
      <c r="H63" s="12" t="s">
        <v>3016</v>
      </c>
      <c r="I63" s="12">
        <v>5600</v>
      </c>
    </row>
    <row r="64" spans="1:9" s="18" customFormat="1">
      <c r="A64" s="5" t="s">
        <v>5821</v>
      </c>
      <c r="B64" s="11">
        <v>60</v>
      </c>
      <c r="C64" s="20" t="s">
        <v>1995</v>
      </c>
      <c r="D64" s="12" t="s">
        <v>3017</v>
      </c>
      <c r="E64" s="12"/>
      <c r="F64" s="12"/>
      <c r="G64" s="12" t="s">
        <v>5864</v>
      </c>
      <c r="H64" s="12" t="s">
        <v>3016</v>
      </c>
      <c r="I64" s="12">
        <v>5600</v>
      </c>
    </row>
    <row r="65" spans="1:9" s="18" customFormat="1">
      <c r="A65" s="5" t="s">
        <v>5821</v>
      </c>
      <c r="B65" s="11">
        <v>61</v>
      </c>
      <c r="C65" s="20" t="s">
        <v>1996</v>
      </c>
      <c r="D65" s="12" t="s">
        <v>3017</v>
      </c>
      <c r="E65" s="12"/>
      <c r="F65" s="12"/>
      <c r="G65" s="12" t="s">
        <v>5864</v>
      </c>
      <c r="H65" s="12" t="s">
        <v>3016</v>
      </c>
      <c r="I65" s="12">
        <v>5600</v>
      </c>
    </row>
    <row r="66" spans="1:9" s="18" customFormat="1">
      <c r="A66" s="5" t="s">
        <v>5932</v>
      </c>
      <c r="B66" s="11">
        <v>62</v>
      </c>
      <c r="C66" s="20" t="s">
        <v>1997</v>
      </c>
      <c r="D66" s="12" t="s">
        <v>3015</v>
      </c>
      <c r="E66" s="12"/>
      <c r="F66" s="12"/>
      <c r="G66" s="12" t="s">
        <v>5864</v>
      </c>
      <c r="H66" s="12" t="s">
        <v>3014</v>
      </c>
      <c r="I66" s="12">
        <v>5600</v>
      </c>
    </row>
    <row r="67" spans="1:9" s="18" customFormat="1">
      <c r="A67" s="5" t="s">
        <v>5845</v>
      </c>
      <c r="B67" s="11">
        <v>63</v>
      </c>
      <c r="C67" s="20" t="s">
        <v>2136</v>
      </c>
      <c r="D67" s="12" t="s">
        <v>2132</v>
      </c>
      <c r="E67" s="12" t="s">
        <v>2131</v>
      </c>
      <c r="F67" s="12" t="s">
        <v>2003</v>
      </c>
      <c r="G67" s="12" t="s">
        <v>5881</v>
      </c>
      <c r="H67" s="12" t="s">
        <v>5035</v>
      </c>
      <c r="I67" s="12">
        <v>5600</v>
      </c>
    </row>
    <row r="68" spans="1:9" s="18" customFormat="1">
      <c r="A68" s="5" t="s">
        <v>5845</v>
      </c>
      <c r="B68" s="11">
        <v>64</v>
      </c>
      <c r="C68" s="20" t="s">
        <v>2135</v>
      </c>
      <c r="D68" s="12" t="s">
        <v>2132</v>
      </c>
      <c r="E68" s="12" t="s">
        <v>2131</v>
      </c>
      <c r="F68" s="12" t="s">
        <v>2003</v>
      </c>
      <c r="G68" s="12" t="s">
        <v>5881</v>
      </c>
      <c r="H68" s="12" t="s">
        <v>5035</v>
      </c>
      <c r="I68" s="12">
        <v>5600</v>
      </c>
    </row>
    <row r="69" spans="1:9" s="18" customFormat="1">
      <c r="A69" s="5" t="s">
        <v>5845</v>
      </c>
      <c r="B69" s="11">
        <v>65</v>
      </c>
      <c r="C69" s="20" t="s">
        <v>2134</v>
      </c>
      <c r="D69" s="12" t="s">
        <v>2132</v>
      </c>
      <c r="E69" s="12" t="s">
        <v>2131</v>
      </c>
      <c r="F69" s="12" t="s">
        <v>2003</v>
      </c>
      <c r="G69" s="12" t="s">
        <v>5881</v>
      </c>
      <c r="H69" s="12" t="s">
        <v>5035</v>
      </c>
      <c r="I69" s="12">
        <v>5600</v>
      </c>
    </row>
    <row r="70" spans="1:9" s="18" customFormat="1">
      <c r="A70" s="5" t="s">
        <v>5845</v>
      </c>
      <c r="B70" s="11">
        <v>66</v>
      </c>
      <c r="C70" s="20" t="s">
        <v>2133</v>
      </c>
      <c r="D70" s="12" t="s">
        <v>2132</v>
      </c>
      <c r="E70" s="12" t="s">
        <v>2131</v>
      </c>
      <c r="F70" s="12" t="s">
        <v>2003</v>
      </c>
      <c r="G70" s="12" t="s">
        <v>5881</v>
      </c>
      <c r="H70" s="12" t="s">
        <v>5035</v>
      </c>
      <c r="I70" s="12">
        <v>5600</v>
      </c>
    </row>
    <row r="71" spans="1:9" s="18" customFormat="1">
      <c r="A71" s="5" t="s">
        <v>5920</v>
      </c>
      <c r="B71" s="11">
        <v>67</v>
      </c>
      <c r="C71" s="20" t="s">
        <v>2130</v>
      </c>
      <c r="D71" s="12" t="s">
        <v>2125</v>
      </c>
      <c r="E71" s="12" t="s">
        <v>2124</v>
      </c>
      <c r="F71" s="12" t="s">
        <v>2067</v>
      </c>
      <c r="G71" s="12" t="s">
        <v>5881</v>
      </c>
      <c r="H71" s="12" t="s">
        <v>4059</v>
      </c>
      <c r="I71" s="12">
        <v>5600</v>
      </c>
    </row>
    <row r="72" spans="1:9" s="18" customFormat="1">
      <c r="A72" s="5" t="s">
        <v>5920</v>
      </c>
      <c r="B72" s="11">
        <v>68</v>
      </c>
      <c r="C72" s="20" t="s">
        <v>2129</v>
      </c>
      <c r="D72" s="12" t="s">
        <v>2125</v>
      </c>
      <c r="E72" s="12" t="s">
        <v>2124</v>
      </c>
      <c r="F72" s="12" t="s">
        <v>2067</v>
      </c>
      <c r="G72" s="12" t="s">
        <v>5881</v>
      </c>
      <c r="H72" s="12" t="s">
        <v>4059</v>
      </c>
      <c r="I72" s="12">
        <v>5600</v>
      </c>
    </row>
    <row r="73" spans="1:9" s="18" customFormat="1">
      <c r="A73" s="5" t="s">
        <v>5920</v>
      </c>
      <c r="B73" s="11">
        <v>69</v>
      </c>
      <c r="C73" s="20" t="s">
        <v>2128</v>
      </c>
      <c r="D73" s="12" t="s">
        <v>2125</v>
      </c>
      <c r="E73" s="12" t="s">
        <v>2124</v>
      </c>
      <c r="F73" s="12" t="s">
        <v>2067</v>
      </c>
      <c r="G73" s="12" t="s">
        <v>5881</v>
      </c>
      <c r="H73" s="12" t="s">
        <v>4059</v>
      </c>
      <c r="I73" s="12">
        <v>5600</v>
      </c>
    </row>
    <row r="74" spans="1:9" s="18" customFormat="1">
      <c r="A74" s="5" t="s">
        <v>5920</v>
      </c>
      <c r="B74" s="11">
        <v>70</v>
      </c>
      <c r="C74" s="20" t="s">
        <v>2127</v>
      </c>
      <c r="D74" s="12" t="s">
        <v>2125</v>
      </c>
      <c r="E74" s="12" t="s">
        <v>2124</v>
      </c>
      <c r="F74" s="12" t="s">
        <v>2067</v>
      </c>
      <c r="G74" s="12" t="s">
        <v>5881</v>
      </c>
      <c r="H74" s="12" t="s">
        <v>4059</v>
      </c>
      <c r="I74" s="12">
        <v>5600</v>
      </c>
    </row>
    <row r="75" spans="1:9" s="18" customFormat="1">
      <c r="A75" s="5" t="s">
        <v>5920</v>
      </c>
      <c r="B75" s="11">
        <v>71</v>
      </c>
      <c r="C75" s="20" t="s">
        <v>2126</v>
      </c>
      <c r="D75" s="12" t="s">
        <v>2125</v>
      </c>
      <c r="E75" s="12" t="s">
        <v>2124</v>
      </c>
      <c r="F75" s="12" t="s">
        <v>2067</v>
      </c>
      <c r="G75" s="12" t="s">
        <v>5881</v>
      </c>
      <c r="H75" s="12" t="s">
        <v>4059</v>
      </c>
      <c r="I75" s="12">
        <v>5600</v>
      </c>
    </row>
    <row r="76" spans="1:9" s="18" customFormat="1">
      <c r="A76" s="5" t="s">
        <v>5913</v>
      </c>
      <c r="B76" s="11">
        <v>72</v>
      </c>
      <c r="C76" s="20" t="s">
        <v>2123</v>
      </c>
      <c r="D76" s="12" t="s">
        <v>2120</v>
      </c>
      <c r="E76" s="12" t="s">
        <v>2119</v>
      </c>
      <c r="F76" s="12" t="s">
        <v>2118</v>
      </c>
      <c r="G76" s="12" t="s">
        <v>5881</v>
      </c>
      <c r="H76" s="12" t="s">
        <v>4059</v>
      </c>
      <c r="I76" s="12">
        <v>5600</v>
      </c>
    </row>
    <row r="77" spans="1:9" s="18" customFormat="1">
      <c r="A77" s="5" t="s">
        <v>5913</v>
      </c>
      <c r="B77" s="11">
        <v>73</v>
      </c>
      <c r="C77" s="20" t="s">
        <v>2122</v>
      </c>
      <c r="D77" s="12" t="s">
        <v>2120</v>
      </c>
      <c r="E77" s="12" t="s">
        <v>2119</v>
      </c>
      <c r="F77" s="12" t="s">
        <v>2118</v>
      </c>
      <c r="G77" s="12" t="s">
        <v>5881</v>
      </c>
      <c r="H77" s="12" t="s">
        <v>4059</v>
      </c>
      <c r="I77" s="12">
        <v>5600</v>
      </c>
    </row>
    <row r="78" spans="1:9" s="18" customFormat="1">
      <c r="A78" s="5" t="s">
        <v>5913</v>
      </c>
      <c r="B78" s="11">
        <v>74</v>
      </c>
      <c r="C78" s="20" t="s">
        <v>2121</v>
      </c>
      <c r="D78" s="12" t="s">
        <v>2120</v>
      </c>
      <c r="E78" s="12" t="s">
        <v>2119</v>
      </c>
      <c r="F78" s="12" t="s">
        <v>2118</v>
      </c>
      <c r="G78" s="12" t="s">
        <v>5881</v>
      </c>
      <c r="H78" s="12" t="s">
        <v>4059</v>
      </c>
      <c r="I78" s="12">
        <v>5600</v>
      </c>
    </row>
    <row r="79" spans="1:9" s="18" customFormat="1">
      <c r="A79" s="5" t="s">
        <v>5800</v>
      </c>
      <c r="B79" s="11">
        <v>75</v>
      </c>
      <c r="C79" s="20" t="s">
        <v>2117</v>
      </c>
      <c r="D79" s="12" t="s">
        <v>2113</v>
      </c>
      <c r="E79" s="12" t="s">
        <v>2112</v>
      </c>
      <c r="F79" s="12" t="s">
        <v>2072</v>
      </c>
      <c r="G79" s="12" t="s">
        <v>5881</v>
      </c>
      <c r="H79" s="12" t="s">
        <v>5882</v>
      </c>
      <c r="I79" s="12">
        <v>5600</v>
      </c>
    </row>
    <row r="80" spans="1:9" s="18" customFormat="1">
      <c r="A80" s="5" t="s">
        <v>5800</v>
      </c>
      <c r="B80" s="11">
        <v>76</v>
      </c>
      <c r="C80" s="20" t="s">
        <v>2116</v>
      </c>
      <c r="D80" s="12" t="s">
        <v>2113</v>
      </c>
      <c r="E80" s="12" t="s">
        <v>2112</v>
      </c>
      <c r="F80" s="12" t="s">
        <v>2072</v>
      </c>
      <c r="G80" s="12" t="s">
        <v>5881</v>
      </c>
      <c r="H80" s="12" t="s">
        <v>5882</v>
      </c>
      <c r="I80" s="12">
        <v>5600</v>
      </c>
    </row>
    <row r="81" spans="1:9" s="18" customFormat="1">
      <c r="A81" s="5" t="s">
        <v>5800</v>
      </c>
      <c r="B81" s="11">
        <v>77</v>
      </c>
      <c r="C81" s="20" t="s">
        <v>2115</v>
      </c>
      <c r="D81" s="12" t="s">
        <v>2113</v>
      </c>
      <c r="E81" s="12" t="s">
        <v>2112</v>
      </c>
      <c r="F81" s="12" t="s">
        <v>2072</v>
      </c>
      <c r="G81" s="12" t="s">
        <v>5881</v>
      </c>
      <c r="H81" s="12" t="s">
        <v>5882</v>
      </c>
      <c r="I81" s="12">
        <v>5600</v>
      </c>
    </row>
    <row r="82" spans="1:9" s="18" customFormat="1">
      <c r="A82" s="5" t="s">
        <v>5800</v>
      </c>
      <c r="B82" s="11">
        <v>78</v>
      </c>
      <c r="C82" s="20" t="s">
        <v>2114</v>
      </c>
      <c r="D82" s="12" t="s">
        <v>2113</v>
      </c>
      <c r="E82" s="12" t="s">
        <v>2112</v>
      </c>
      <c r="F82" s="12" t="s">
        <v>2072</v>
      </c>
      <c r="G82" s="12" t="s">
        <v>5881</v>
      </c>
      <c r="H82" s="12" t="s">
        <v>5882</v>
      </c>
      <c r="I82" s="12">
        <v>5600</v>
      </c>
    </row>
    <row r="83" spans="1:9" s="18" customFormat="1">
      <c r="A83" s="5" t="s">
        <v>6136</v>
      </c>
      <c r="B83" s="11">
        <v>79</v>
      </c>
      <c r="C83" s="20" t="s">
        <v>2111</v>
      </c>
      <c r="D83" s="12" t="s">
        <v>2108</v>
      </c>
      <c r="E83" s="12" t="s">
        <v>2107</v>
      </c>
      <c r="F83" s="12" t="s">
        <v>5881</v>
      </c>
      <c r="G83" s="12" t="s">
        <v>5881</v>
      </c>
      <c r="H83" s="12" t="s">
        <v>5035</v>
      </c>
      <c r="I83" s="12">
        <v>5600</v>
      </c>
    </row>
    <row r="84" spans="1:9" s="18" customFormat="1">
      <c r="A84" s="5" t="s">
        <v>6136</v>
      </c>
      <c r="B84" s="11">
        <v>80</v>
      </c>
      <c r="C84" s="20" t="s">
        <v>2110</v>
      </c>
      <c r="D84" s="12" t="s">
        <v>2108</v>
      </c>
      <c r="E84" s="12" t="s">
        <v>2107</v>
      </c>
      <c r="F84" s="12" t="s">
        <v>5881</v>
      </c>
      <c r="G84" s="12" t="s">
        <v>5881</v>
      </c>
      <c r="H84" s="12" t="s">
        <v>5035</v>
      </c>
      <c r="I84" s="12">
        <v>5600</v>
      </c>
    </row>
    <row r="85" spans="1:9" s="18" customFormat="1">
      <c r="A85" s="5" t="s">
        <v>6136</v>
      </c>
      <c r="B85" s="11">
        <v>81</v>
      </c>
      <c r="C85" s="20" t="s">
        <v>2109</v>
      </c>
      <c r="D85" s="12" t="s">
        <v>2108</v>
      </c>
      <c r="E85" s="12" t="s">
        <v>2107</v>
      </c>
      <c r="F85" s="12" t="s">
        <v>5881</v>
      </c>
      <c r="G85" s="12" t="s">
        <v>5881</v>
      </c>
      <c r="H85" s="12" t="s">
        <v>5035</v>
      </c>
      <c r="I85" s="12">
        <v>5600</v>
      </c>
    </row>
    <row r="86" spans="1:9" s="18" customFormat="1">
      <c r="A86" s="5" t="s">
        <v>6083</v>
      </c>
      <c r="B86" s="11">
        <v>82</v>
      </c>
      <c r="C86" s="20" t="s">
        <v>2106</v>
      </c>
      <c r="D86" s="12" t="s">
        <v>2102</v>
      </c>
      <c r="E86" s="12" t="s">
        <v>2101</v>
      </c>
      <c r="F86" s="12" t="s">
        <v>2003</v>
      </c>
      <c r="G86" s="12" t="s">
        <v>5881</v>
      </c>
      <c r="H86" s="12" t="s">
        <v>2100</v>
      </c>
      <c r="I86" s="12">
        <v>5600</v>
      </c>
    </row>
    <row r="87" spans="1:9" s="18" customFormat="1">
      <c r="A87" s="5" t="s">
        <v>6083</v>
      </c>
      <c r="B87" s="11">
        <v>83</v>
      </c>
      <c r="C87" s="20" t="s">
        <v>2105</v>
      </c>
      <c r="D87" s="12" t="s">
        <v>2102</v>
      </c>
      <c r="E87" s="12" t="s">
        <v>2101</v>
      </c>
      <c r="F87" s="12" t="s">
        <v>2003</v>
      </c>
      <c r="G87" s="12" t="s">
        <v>5881</v>
      </c>
      <c r="H87" s="12" t="s">
        <v>2100</v>
      </c>
      <c r="I87" s="12">
        <v>5600</v>
      </c>
    </row>
    <row r="88" spans="1:9" s="18" customFormat="1">
      <c r="A88" s="5" t="s">
        <v>6083</v>
      </c>
      <c r="B88" s="11">
        <v>84</v>
      </c>
      <c r="C88" s="20" t="s">
        <v>2104</v>
      </c>
      <c r="D88" s="12" t="s">
        <v>2102</v>
      </c>
      <c r="E88" s="12" t="s">
        <v>2101</v>
      </c>
      <c r="F88" s="12" t="s">
        <v>2003</v>
      </c>
      <c r="G88" s="12" t="s">
        <v>5881</v>
      </c>
      <c r="H88" s="12" t="s">
        <v>2100</v>
      </c>
      <c r="I88" s="12">
        <v>5600</v>
      </c>
    </row>
    <row r="89" spans="1:9" s="18" customFormat="1">
      <c r="A89" s="5" t="s">
        <v>6083</v>
      </c>
      <c r="B89" s="11">
        <v>85</v>
      </c>
      <c r="C89" s="20" t="s">
        <v>2103</v>
      </c>
      <c r="D89" s="12" t="s">
        <v>2102</v>
      </c>
      <c r="E89" s="12" t="s">
        <v>2101</v>
      </c>
      <c r="F89" s="12" t="s">
        <v>2003</v>
      </c>
      <c r="G89" s="12" t="s">
        <v>5881</v>
      </c>
      <c r="H89" s="12" t="s">
        <v>2100</v>
      </c>
      <c r="I89" s="12">
        <v>5600</v>
      </c>
    </row>
    <row r="90" spans="1:9" s="18" customFormat="1">
      <c r="A90" s="5" t="s">
        <v>5800</v>
      </c>
      <c r="B90" s="11">
        <v>86</v>
      </c>
      <c r="C90" s="20" t="s">
        <v>2099</v>
      </c>
      <c r="D90" s="12" t="s">
        <v>2095</v>
      </c>
      <c r="E90" s="12" t="s">
        <v>2094</v>
      </c>
      <c r="F90" s="12" t="s">
        <v>2003</v>
      </c>
      <c r="G90" s="12" t="s">
        <v>5881</v>
      </c>
      <c r="H90" s="12" t="s">
        <v>5882</v>
      </c>
      <c r="I90" s="12">
        <v>5600</v>
      </c>
    </row>
    <row r="91" spans="1:9" s="18" customFormat="1">
      <c r="A91" s="5" t="s">
        <v>5800</v>
      </c>
      <c r="B91" s="11">
        <v>87</v>
      </c>
      <c r="C91" s="20" t="s">
        <v>2098</v>
      </c>
      <c r="D91" s="12" t="s">
        <v>2095</v>
      </c>
      <c r="E91" s="12" t="s">
        <v>2094</v>
      </c>
      <c r="F91" s="12" t="s">
        <v>2003</v>
      </c>
      <c r="G91" s="12" t="s">
        <v>5881</v>
      </c>
      <c r="H91" s="12" t="s">
        <v>5882</v>
      </c>
      <c r="I91" s="12">
        <v>5600</v>
      </c>
    </row>
    <row r="92" spans="1:9" s="18" customFormat="1">
      <c r="A92" s="5" t="s">
        <v>5800</v>
      </c>
      <c r="B92" s="11">
        <v>88</v>
      </c>
      <c r="C92" s="20" t="s">
        <v>2097</v>
      </c>
      <c r="D92" s="12" t="s">
        <v>2095</v>
      </c>
      <c r="E92" s="12" t="s">
        <v>2094</v>
      </c>
      <c r="F92" s="12" t="s">
        <v>2003</v>
      </c>
      <c r="G92" s="12" t="s">
        <v>5881</v>
      </c>
      <c r="H92" s="12" t="s">
        <v>5882</v>
      </c>
      <c r="I92" s="12">
        <v>5600</v>
      </c>
    </row>
    <row r="93" spans="1:9" s="18" customFormat="1">
      <c r="A93" s="5" t="s">
        <v>5800</v>
      </c>
      <c r="B93" s="11">
        <v>89</v>
      </c>
      <c r="C93" s="20" t="s">
        <v>2096</v>
      </c>
      <c r="D93" s="12" t="s">
        <v>2095</v>
      </c>
      <c r="E93" s="12" t="s">
        <v>2094</v>
      </c>
      <c r="F93" s="12" t="s">
        <v>2003</v>
      </c>
      <c r="G93" s="12" t="s">
        <v>5881</v>
      </c>
      <c r="H93" s="12" t="s">
        <v>5882</v>
      </c>
      <c r="I93" s="12">
        <v>5600</v>
      </c>
    </row>
    <row r="94" spans="1:9" s="18" customFormat="1">
      <c r="A94" s="5" t="s">
        <v>5932</v>
      </c>
      <c r="B94" s="11">
        <v>90</v>
      </c>
      <c r="C94" s="20" t="s">
        <v>2093</v>
      </c>
      <c r="D94" s="12" t="s">
        <v>2087</v>
      </c>
      <c r="E94" s="12" t="s">
        <v>2086</v>
      </c>
      <c r="F94" s="12" t="s">
        <v>2072</v>
      </c>
      <c r="G94" s="12" t="s">
        <v>5881</v>
      </c>
      <c r="H94" s="12" t="s">
        <v>5882</v>
      </c>
      <c r="I94" s="12">
        <v>5600</v>
      </c>
    </row>
    <row r="95" spans="1:9" s="18" customFormat="1">
      <c r="A95" s="5" t="s">
        <v>5932</v>
      </c>
      <c r="B95" s="11">
        <v>91</v>
      </c>
      <c r="C95" s="20" t="s">
        <v>2092</v>
      </c>
      <c r="D95" s="12" t="s">
        <v>2087</v>
      </c>
      <c r="E95" s="12" t="s">
        <v>2086</v>
      </c>
      <c r="F95" s="12" t="s">
        <v>2072</v>
      </c>
      <c r="G95" s="12" t="s">
        <v>5881</v>
      </c>
      <c r="H95" s="12" t="s">
        <v>5882</v>
      </c>
      <c r="I95" s="12">
        <v>5600</v>
      </c>
    </row>
    <row r="96" spans="1:9" s="18" customFormat="1">
      <c r="A96" s="5" t="s">
        <v>5932</v>
      </c>
      <c r="B96" s="11">
        <v>92</v>
      </c>
      <c r="C96" s="20" t="s">
        <v>2091</v>
      </c>
      <c r="D96" s="12" t="s">
        <v>2087</v>
      </c>
      <c r="E96" s="12" t="s">
        <v>2086</v>
      </c>
      <c r="F96" s="12" t="s">
        <v>2072</v>
      </c>
      <c r="G96" s="12" t="s">
        <v>5881</v>
      </c>
      <c r="H96" s="12" t="s">
        <v>5882</v>
      </c>
      <c r="I96" s="12">
        <v>5600</v>
      </c>
    </row>
    <row r="97" spans="1:9" s="18" customFormat="1">
      <c r="A97" s="5" t="s">
        <v>5932</v>
      </c>
      <c r="B97" s="11">
        <v>93</v>
      </c>
      <c r="C97" s="20" t="s">
        <v>2090</v>
      </c>
      <c r="D97" s="12" t="s">
        <v>2087</v>
      </c>
      <c r="E97" s="12" t="s">
        <v>2086</v>
      </c>
      <c r="F97" s="12" t="s">
        <v>2072</v>
      </c>
      <c r="G97" s="12" t="s">
        <v>5881</v>
      </c>
      <c r="H97" s="12" t="s">
        <v>5882</v>
      </c>
      <c r="I97" s="12">
        <v>5600</v>
      </c>
    </row>
    <row r="98" spans="1:9" s="18" customFormat="1">
      <c r="A98" s="5" t="s">
        <v>5932</v>
      </c>
      <c r="B98" s="11">
        <v>94</v>
      </c>
      <c r="C98" s="20" t="s">
        <v>2089</v>
      </c>
      <c r="D98" s="12" t="s">
        <v>2087</v>
      </c>
      <c r="E98" s="12" t="s">
        <v>2086</v>
      </c>
      <c r="F98" s="12" t="s">
        <v>2072</v>
      </c>
      <c r="G98" s="12" t="s">
        <v>5881</v>
      </c>
      <c r="H98" s="12" t="s">
        <v>5882</v>
      </c>
      <c r="I98" s="12">
        <v>5600</v>
      </c>
    </row>
    <row r="99" spans="1:9" s="18" customFormat="1">
      <c r="A99" s="5" t="s">
        <v>5800</v>
      </c>
      <c r="B99" s="11">
        <v>95</v>
      </c>
      <c r="C99" s="20" t="s">
        <v>2088</v>
      </c>
      <c r="D99" s="12" t="s">
        <v>2087</v>
      </c>
      <c r="E99" s="12" t="s">
        <v>2086</v>
      </c>
      <c r="F99" s="12" t="s">
        <v>2072</v>
      </c>
      <c r="G99" s="12" t="s">
        <v>5881</v>
      </c>
      <c r="H99" s="12" t="s">
        <v>5882</v>
      </c>
      <c r="I99" s="12">
        <v>5600</v>
      </c>
    </row>
    <row r="100" spans="1:9" s="18" customFormat="1">
      <c r="A100" s="5" t="s">
        <v>5821</v>
      </c>
      <c r="B100" s="11">
        <v>96</v>
      </c>
      <c r="C100" s="20" t="s">
        <v>2085</v>
      </c>
      <c r="D100" s="12" t="s">
        <v>2081</v>
      </c>
      <c r="E100" s="12" t="s">
        <v>2080</v>
      </c>
      <c r="F100" s="12" t="s">
        <v>2072</v>
      </c>
      <c r="G100" s="12" t="s">
        <v>5881</v>
      </c>
      <c r="H100" s="12" t="s">
        <v>5882</v>
      </c>
      <c r="I100" s="12">
        <v>5600</v>
      </c>
    </row>
    <row r="101" spans="1:9" s="18" customFormat="1">
      <c r="A101" s="5" t="s">
        <v>5821</v>
      </c>
      <c r="B101" s="11">
        <v>97</v>
      </c>
      <c r="C101" s="20" t="s">
        <v>2084</v>
      </c>
      <c r="D101" s="12" t="s">
        <v>2081</v>
      </c>
      <c r="E101" s="12" t="s">
        <v>2080</v>
      </c>
      <c r="F101" s="12" t="s">
        <v>2072</v>
      </c>
      <c r="G101" s="12" t="s">
        <v>5881</v>
      </c>
      <c r="H101" s="12" t="s">
        <v>5882</v>
      </c>
      <c r="I101" s="12">
        <v>5600</v>
      </c>
    </row>
    <row r="102" spans="1:9" s="18" customFormat="1">
      <c r="A102" s="5" t="s">
        <v>5821</v>
      </c>
      <c r="B102" s="11">
        <v>98</v>
      </c>
      <c r="C102" s="20" t="s">
        <v>2083</v>
      </c>
      <c r="D102" s="12" t="s">
        <v>2081</v>
      </c>
      <c r="E102" s="12" t="s">
        <v>2080</v>
      </c>
      <c r="F102" s="12" t="s">
        <v>2072</v>
      </c>
      <c r="G102" s="12" t="s">
        <v>5881</v>
      </c>
      <c r="H102" s="12" t="s">
        <v>5882</v>
      </c>
      <c r="I102" s="12">
        <v>5600</v>
      </c>
    </row>
    <row r="103" spans="1:9" s="18" customFormat="1">
      <c r="A103" s="5" t="s">
        <v>5821</v>
      </c>
      <c r="B103" s="11">
        <v>99</v>
      </c>
      <c r="C103" s="20" t="s">
        <v>2082</v>
      </c>
      <c r="D103" s="12" t="s">
        <v>2081</v>
      </c>
      <c r="E103" s="12" t="s">
        <v>2080</v>
      </c>
      <c r="F103" s="12" t="s">
        <v>2072</v>
      </c>
      <c r="G103" s="12" t="s">
        <v>5881</v>
      </c>
      <c r="H103" s="12" t="s">
        <v>5882</v>
      </c>
      <c r="I103" s="12">
        <v>5600</v>
      </c>
    </row>
    <row r="104" spans="1:9" s="18" customFormat="1">
      <c r="A104" s="5" t="s">
        <v>5834</v>
      </c>
      <c r="B104" s="11">
        <v>100</v>
      </c>
      <c r="C104" s="20" t="s">
        <v>2079</v>
      </c>
      <c r="D104" s="12" t="s">
        <v>2074</v>
      </c>
      <c r="E104" s="12" t="s">
        <v>2073</v>
      </c>
      <c r="F104" s="12" t="s">
        <v>2072</v>
      </c>
      <c r="G104" s="12" t="s">
        <v>5881</v>
      </c>
      <c r="H104" s="12" t="s">
        <v>5882</v>
      </c>
      <c r="I104" s="12">
        <v>5600</v>
      </c>
    </row>
    <row r="105" spans="1:9" s="18" customFormat="1">
      <c r="A105" s="5" t="s">
        <v>5834</v>
      </c>
      <c r="B105" s="11">
        <v>101</v>
      </c>
      <c r="C105" s="20" t="s">
        <v>2078</v>
      </c>
      <c r="D105" s="12" t="s">
        <v>2074</v>
      </c>
      <c r="E105" s="12" t="s">
        <v>2073</v>
      </c>
      <c r="F105" s="12" t="s">
        <v>2072</v>
      </c>
      <c r="G105" s="12" t="s">
        <v>5881</v>
      </c>
      <c r="H105" s="12" t="s">
        <v>5882</v>
      </c>
      <c r="I105" s="12">
        <v>5600</v>
      </c>
    </row>
    <row r="106" spans="1:9" s="18" customFormat="1">
      <c r="A106" s="5" t="s">
        <v>5834</v>
      </c>
      <c r="B106" s="11">
        <v>102</v>
      </c>
      <c r="C106" s="20" t="s">
        <v>2077</v>
      </c>
      <c r="D106" s="12" t="s">
        <v>2074</v>
      </c>
      <c r="E106" s="12" t="s">
        <v>2073</v>
      </c>
      <c r="F106" s="12" t="s">
        <v>2072</v>
      </c>
      <c r="G106" s="12" t="s">
        <v>5881</v>
      </c>
      <c r="H106" s="12" t="s">
        <v>5882</v>
      </c>
      <c r="I106" s="12">
        <v>5600</v>
      </c>
    </row>
    <row r="107" spans="1:9" s="18" customFormat="1">
      <c r="A107" s="5" t="s">
        <v>5834</v>
      </c>
      <c r="B107" s="11">
        <v>103</v>
      </c>
      <c r="C107" s="20" t="s">
        <v>2076</v>
      </c>
      <c r="D107" s="12" t="s">
        <v>2074</v>
      </c>
      <c r="E107" s="12" t="s">
        <v>2073</v>
      </c>
      <c r="F107" s="12" t="s">
        <v>2072</v>
      </c>
      <c r="G107" s="12" t="s">
        <v>5881</v>
      </c>
      <c r="H107" s="12" t="s">
        <v>5882</v>
      </c>
      <c r="I107" s="12">
        <v>5600</v>
      </c>
    </row>
    <row r="108" spans="1:9" s="18" customFormat="1">
      <c r="A108" s="5" t="s">
        <v>5834</v>
      </c>
      <c r="B108" s="11">
        <v>104</v>
      </c>
      <c r="C108" s="20" t="s">
        <v>2075</v>
      </c>
      <c r="D108" s="12" t="s">
        <v>2074</v>
      </c>
      <c r="E108" s="12" t="s">
        <v>2073</v>
      </c>
      <c r="F108" s="12" t="s">
        <v>2072</v>
      </c>
      <c r="G108" s="12" t="s">
        <v>5881</v>
      </c>
      <c r="H108" s="12" t="s">
        <v>5882</v>
      </c>
      <c r="I108" s="12">
        <v>5600</v>
      </c>
    </row>
    <row r="109" spans="1:9" s="18" customFormat="1">
      <c r="A109" s="5" t="s">
        <v>5913</v>
      </c>
      <c r="B109" s="11">
        <v>105</v>
      </c>
      <c r="C109" s="20" t="s">
        <v>2071</v>
      </c>
      <c r="D109" s="12" t="s">
        <v>2069</v>
      </c>
      <c r="E109" s="12" t="s">
        <v>2068</v>
      </c>
      <c r="F109" s="12" t="s">
        <v>2067</v>
      </c>
      <c r="G109" s="12" t="s">
        <v>5881</v>
      </c>
      <c r="H109" s="12" t="s">
        <v>4059</v>
      </c>
      <c r="I109" s="12">
        <v>5600</v>
      </c>
    </row>
    <row r="110" spans="1:9" s="18" customFormat="1">
      <c r="A110" s="5" t="s">
        <v>5913</v>
      </c>
      <c r="B110" s="11">
        <v>106</v>
      </c>
      <c r="C110" s="20" t="s">
        <v>2070</v>
      </c>
      <c r="D110" s="12" t="s">
        <v>2069</v>
      </c>
      <c r="E110" s="12" t="s">
        <v>2068</v>
      </c>
      <c r="F110" s="12" t="s">
        <v>2067</v>
      </c>
      <c r="G110" s="12" t="s">
        <v>5881</v>
      </c>
      <c r="H110" s="12" t="s">
        <v>4059</v>
      </c>
      <c r="I110" s="12">
        <v>5600</v>
      </c>
    </row>
    <row r="111" spans="1:9" s="18" customFormat="1">
      <c r="A111" s="5" t="s">
        <v>6195</v>
      </c>
      <c r="B111" s="11">
        <v>107</v>
      </c>
      <c r="C111" s="20" t="s">
        <v>2066</v>
      </c>
      <c r="D111" s="12" t="s">
        <v>2061</v>
      </c>
      <c r="E111" s="12" t="s">
        <v>2060</v>
      </c>
      <c r="F111" s="12" t="s">
        <v>2021</v>
      </c>
      <c r="G111" s="12" t="s">
        <v>5881</v>
      </c>
      <c r="H111" s="12" t="s">
        <v>5035</v>
      </c>
      <c r="I111" s="12">
        <v>5600</v>
      </c>
    </row>
    <row r="112" spans="1:9" s="18" customFormat="1">
      <c r="A112" s="5" t="s">
        <v>6195</v>
      </c>
      <c r="B112" s="11">
        <v>108</v>
      </c>
      <c r="C112" s="20" t="s">
        <v>2065</v>
      </c>
      <c r="D112" s="12" t="s">
        <v>2061</v>
      </c>
      <c r="E112" s="12" t="s">
        <v>2060</v>
      </c>
      <c r="F112" s="12" t="s">
        <v>2021</v>
      </c>
      <c r="G112" s="12" t="s">
        <v>5881</v>
      </c>
      <c r="H112" s="12" t="s">
        <v>5035</v>
      </c>
      <c r="I112" s="12">
        <v>5600</v>
      </c>
    </row>
    <row r="113" spans="1:9" s="18" customFormat="1">
      <c r="A113" s="5" t="s">
        <v>6195</v>
      </c>
      <c r="B113" s="11">
        <v>109</v>
      </c>
      <c r="C113" s="20" t="s">
        <v>2064</v>
      </c>
      <c r="D113" s="12" t="s">
        <v>2061</v>
      </c>
      <c r="E113" s="12" t="s">
        <v>2060</v>
      </c>
      <c r="F113" s="12" t="s">
        <v>2021</v>
      </c>
      <c r="G113" s="12" t="s">
        <v>5881</v>
      </c>
      <c r="H113" s="12" t="s">
        <v>5035</v>
      </c>
      <c r="I113" s="12">
        <v>5600</v>
      </c>
    </row>
    <row r="114" spans="1:9" s="18" customFormat="1">
      <c r="A114" s="5" t="s">
        <v>6195</v>
      </c>
      <c r="B114" s="11">
        <v>110</v>
      </c>
      <c r="C114" s="20" t="s">
        <v>2063</v>
      </c>
      <c r="D114" s="12" t="s">
        <v>2061</v>
      </c>
      <c r="E114" s="12" t="s">
        <v>2060</v>
      </c>
      <c r="F114" s="12" t="s">
        <v>2021</v>
      </c>
      <c r="G114" s="12" t="s">
        <v>5881</v>
      </c>
      <c r="H114" s="12" t="s">
        <v>5035</v>
      </c>
      <c r="I114" s="12">
        <v>5600</v>
      </c>
    </row>
    <row r="115" spans="1:9" s="18" customFormat="1">
      <c r="A115" s="5" t="s">
        <v>6195</v>
      </c>
      <c r="B115" s="11">
        <v>111</v>
      </c>
      <c r="C115" s="20" t="s">
        <v>2062</v>
      </c>
      <c r="D115" s="12" t="s">
        <v>2061</v>
      </c>
      <c r="E115" s="12" t="s">
        <v>2060</v>
      </c>
      <c r="F115" s="12" t="s">
        <v>2021</v>
      </c>
      <c r="G115" s="12" t="s">
        <v>5881</v>
      </c>
      <c r="H115" s="12" t="s">
        <v>5035</v>
      </c>
      <c r="I115" s="12">
        <v>5600</v>
      </c>
    </row>
    <row r="116" spans="1:9" s="18" customFormat="1">
      <c r="A116" s="5" t="s">
        <v>5800</v>
      </c>
      <c r="B116" s="11">
        <v>112</v>
      </c>
      <c r="C116" s="20" t="s">
        <v>2059</v>
      </c>
      <c r="D116" s="12" t="s">
        <v>2053</v>
      </c>
      <c r="E116" s="12" t="s">
        <v>2052</v>
      </c>
      <c r="F116" s="12" t="s">
        <v>5881</v>
      </c>
      <c r="G116" s="12" t="s">
        <v>5881</v>
      </c>
      <c r="H116" s="12" t="s">
        <v>5882</v>
      </c>
      <c r="I116" s="12">
        <v>5600</v>
      </c>
    </row>
    <row r="117" spans="1:9" s="18" customFormat="1">
      <c r="A117" s="5" t="s">
        <v>5800</v>
      </c>
      <c r="B117" s="11">
        <v>113</v>
      </c>
      <c r="C117" s="20" t="s">
        <v>2058</v>
      </c>
      <c r="D117" s="12" t="s">
        <v>2053</v>
      </c>
      <c r="E117" s="12" t="s">
        <v>2052</v>
      </c>
      <c r="F117" s="12" t="s">
        <v>5881</v>
      </c>
      <c r="G117" s="12" t="s">
        <v>5881</v>
      </c>
      <c r="H117" s="12" t="s">
        <v>5882</v>
      </c>
      <c r="I117" s="12">
        <v>5600</v>
      </c>
    </row>
    <row r="118" spans="1:9" s="18" customFormat="1">
      <c r="A118" s="5" t="s">
        <v>5800</v>
      </c>
      <c r="B118" s="11">
        <v>114</v>
      </c>
      <c r="C118" s="20" t="s">
        <v>2057</v>
      </c>
      <c r="D118" s="12" t="s">
        <v>2053</v>
      </c>
      <c r="E118" s="12" t="s">
        <v>2052</v>
      </c>
      <c r="F118" s="12" t="s">
        <v>5881</v>
      </c>
      <c r="G118" s="12" t="s">
        <v>5881</v>
      </c>
      <c r="H118" s="12" t="s">
        <v>5882</v>
      </c>
      <c r="I118" s="12">
        <v>5600</v>
      </c>
    </row>
    <row r="119" spans="1:9" s="18" customFormat="1">
      <c r="A119" s="5" t="s">
        <v>5800</v>
      </c>
      <c r="B119" s="11">
        <v>115</v>
      </c>
      <c r="C119" s="20" t="s">
        <v>2056</v>
      </c>
      <c r="D119" s="12" t="s">
        <v>2053</v>
      </c>
      <c r="E119" s="12" t="s">
        <v>2052</v>
      </c>
      <c r="F119" s="12" t="s">
        <v>5881</v>
      </c>
      <c r="G119" s="12" t="s">
        <v>5881</v>
      </c>
      <c r="H119" s="12" t="s">
        <v>5882</v>
      </c>
      <c r="I119" s="12">
        <v>5600</v>
      </c>
    </row>
    <row r="120" spans="1:9" s="18" customFormat="1">
      <c r="A120" s="5" t="s">
        <v>5800</v>
      </c>
      <c r="B120" s="11">
        <v>116</v>
      </c>
      <c r="C120" s="20" t="s">
        <v>2055</v>
      </c>
      <c r="D120" s="12" t="s">
        <v>2053</v>
      </c>
      <c r="E120" s="12" t="s">
        <v>2052</v>
      </c>
      <c r="F120" s="12" t="s">
        <v>5881</v>
      </c>
      <c r="G120" s="12" t="s">
        <v>5881</v>
      </c>
      <c r="H120" s="12" t="s">
        <v>5882</v>
      </c>
      <c r="I120" s="12">
        <v>5600</v>
      </c>
    </row>
    <row r="121" spans="1:9" s="18" customFormat="1">
      <c r="A121" s="5" t="s">
        <v>5800</v>
      </c>
      <c r="B121" s="11">
        <v>117</v>
      </c>
      <c r="C121" s="20" t="s">
        <v>2054</v>
      </c>
      <c r="D121" s="12" t="s">
        <v>2053</v>
      </c>
      <c r="E121" s="12" t="s">
        <v>2052</v>
      </c>
      <c r="F121" s="12" t="s">
        <v>5881</v>
      </c>
      <c r="G121" s="12" t="s">
        <v>5881</v>
      </c>
      <c r="H121" s="12" t="s">
        <v>5882</v>
      </c>
      <c r="I121" s="12">
        <v>5600</v>
      </c>
    </row>
    <row r="122" spans="1:9" s="18" customFormat="1">
      <c r="A122" s="5" t="s">
        <v>5845</v>
      </c>
      <c r="B122" s="11">
        <v>118</v>
      </c>
      <c r="C122" s="20" t="s">
        <v>2051</v>
      </c>
      <c r="D122" s="12" t="s">
        <v>2045</v>
      </c>
      <c r="E122" s="12" t="s">
        <v>2044</v>
      </c>
      <c r="F122" s="12" t="s">
        <v>2043</v>
      </c>
      <c r="G122" s="12" t="s">
        <v>5881</v>
      </c>
      <c r="H122" s="12" t="s">
        <v>5882</v>
      </c>
      <c r="I122" s="12">
        <v>5600</v>
      </c>
    </row>
    <row r="123" spans="1:9" s="18" customFormat="1">
      <c r="A123" s="5" t="s">
        <v>5845</v>
      </c>
      <c r="B123" s="11">
        <v>119</v>
      </c>
      <c r="C123" s="20" t="s">
        <v>2050</v>
      </c>
      <c r="D123" s="12" t="s">
        <v>2045</v>
      </c>
      <c r="E123" s="12" t="s">
        <v>2044</v>
      </c>
      <c r="F123" s="12" t="s">
        <v>2043</v>
      </c>
      <c r="G123" s="12" t="s">
        <v>5881</v>
      </c>
      <c r="H123" s="12" t="s">
        <v>5882</v>
      </c>
      <c r="I123" s="12">
        <v>5600</v>
      </c>
    </row>
    <row r="124" spans="1:9" s="18" customFormat="1">
      <c r="A124" s="5" t="s">
        <v>5845</v>
      </c>
      <c r="B124" s="11">
        <v>120</v>
      </c>
      <c r="C124" s="20" t="s">
        <v>2049</v>
      </c>
      <c r="D124" s="12" t="s">
        <v>2045</v>
      </c>
      <c r="E124" s="12" t="s">
        <v>2044</v>
      </c>
      <c r="F124" s="12" t="s">
        <v>2043</v>
      </c>
      <c r="G124" s="12" t="s">
        <v>5881</v>
      </c>
      <c r="H124" s="12" t="s">
        <v>5882</v>
      </c>
      <c r="I124" s="12">
        <v>5600</v>
      </c>
    </row>
    <row r="125" spans="1:9" s="18" customFormat="1">
      <c r="A125" s="5" t="s">
        <v>5845</v>
      </c>
      <c r="B125" s="11">
        <v>121</v>
      </c>
      <c r="C125" s="20" t="s">
        <v>2048</v>
      </c>
      <c r="D125" s="12" t="s">
        <v>2045</v>
      </c>
      <c r="E125" s="12" t="s">
        <v>2044</v>
      </c>
      <c r="F125" s="12" t="s">
        <v>2043</v>
      </c>
      <c r="G125" s="12" t="s">
        <v>5881</v>
      </c>
      <c r="H125" s="12" t="s">
        <v>5882</v>
      </c>
      <c r="I125" s="12">
        <v>5600</v>
      </c>
    </row>
    <row r="126" spans="1:9" s="18" customFormat="1">
      <c r="A126" s="5" t="s">
        <v>5845</v>
      </c>
      <c r="B126" s="11">
        <v>122</v>
      </c>
      <c r="C126" s="20" t="s">
        <v>2047</v>
      </c>
      <c r="D126" s="12" t="s">
        <v>2045</v>
      </c>
      <c r="E126" s="12" t="s">
        <v>2044</v>
      </c>
      <c r="F126" s="12" t="s">
        <v>2043</v>
      </c>
      <c r="G126" s="12" t="s">
        <v>5881</v>
      </c>
      <c r="H126" s="12" t="s">
        <v>5882</v>
      </c>
      <c r="I126" s="12">
        <v>5600</v>
      </c>
    </row>
    <row r="127" spans="1:9" s="18" customFormat="1">
      <c r="A127" s="5" t="s">
        <v>5845</v>
      </c>
      <c r="B127" s="11">
        <v>123</v>
      </c>
      <c r="C127" s="20" t="s">
        <v>2046</v>
      </c>
      <c r="D127" s="12" t="s">
        <v>2045</v>
      </c>
      <c r="E127" s="12" t="s">
        <v>2044</v>
      </c>
      <c r="F127" s="12" t="s">
        <v>2043</v>
      </c>
      <c r="G127" s="12" t="s">
        <v>5881</v>
      </c>
      <c r="H127" s="12" t="s">
        <v>5882</v>
      </c>
      <c r="I127" s="12">
        <v>5600</v>
      </c>
    </row>
    <row r="128" spans="1:9" s="18" customFormat="1">
      <c r="A128" s="5" t="s">
        <v>5932</v>
      </c>
      <c r="B128" s="11">
        <v>124</v>
      </c>
      <c r="C128" s="20" t="s">
        <v>2042</v>
      </c>
      <c r="D128" s="12" t="s">
        <v>2039</v>
      </c>
      <c r="E128" s="12" t="s">
        <v>2038</v>
      </c>
      <c r="F128" s="12" t="s">
        <v>2037</v>
      </c>
      <c r="G128" s="12" t="s">
        <v>5881</v>
      </c>
      <c r="H128" s="12" t="s">
        <v>5882</v>
      </c>
      <c r="I128" s="12">
        <v>5600</v>
      </c>
    </row>
    <row r="129" spans="1:9" s="18" customFormat="1">
      <c r="A129" s="5" t="s">
        <v>5932</v>
      </c>
      <c r="B129" s="11">
        <v>125</v>
      </c>
      <c r="C129" s="20" t="s">
        <v>2041</v>
      </c>
      <c r="D129" s="12" t="s">
        <v>2039</v>
      </c>
      <c r="E129" s="12" t="s">
        <v>2038</v>
      </c>
      <c r="F129" s="12" t="s">
        <v>2037</v>
      </c>
      <c r="G129" s="12" t="s">
        <v>5881</v>
      </c>
      <c r="H129" s="12" t="s">
        <v>5882</v>
      </c>
      <c r="I129" s="12">
        <v>5600</v>
      </c>
    </row>
    <row r="130" spans="1:9" s="18" customFormat="1">
      <c r="A130" s="5" t="s">
        <v>5932</v>
      </c>
      <c r="B130" s="11">
        <v>126</v>
      </c>
      <c r="C130" s="20" t="s">
        <v>2040</v>
      </c>
      <c r="D130" s="12" t="s">
        <v>2039</v>
      </c>
      <c r="E130" s="12" t="s">
        <v>2038</v>
      </c>
      <c r="F130" s="12" t="s">
        <v>2037</v>
      </c>
      <c r="G130" s="12" t="s">
        <v>5881</v>
      </c>
      <c r="H130" s="12" t="s">
        <v>5882</v>
      </c>
      <c r="I130" s="12">
        <v>5600</v>
      </c>
    </row>
    <row r="131" spans="1:9" s="18" customFormat="1">
      <c r="A131" s="5" t="s">
        <v>6174</v>
      </c>
      <c r="B131" s="11">
        <v>127</v>
      </c>
      <c r="C131" s="20" t="s">
        <v>2036</v>
      </c>
      <c r="D131" s="12" t="s">
        <v>2027</v>
      </c>
      <c r="E131" s="12" t="s">
        <v>2026</v>
      </c>
      <c r="F131" s="12" t="s">
        <v>2003</v>
      </c>
      <c r="G131" s="12" t="s">
        <v>5881</v>
      </c>
      <c r="H131" s="12" t="s">
        <v>5035</v>
      </c>
      <c r="I131" s="12">
        <v>5600</v>
      </c>
    </row>
    <row r="132" spans="1:9" s="18" customFormat="1">
      <c r="A132" s="5" t="s">
        <v>6174</v>
      </c>
      <c r="B132" s="11">
        <v>128</v>
      </c>
      <c r="C132" s="20" t="s">
        <v>2035</v>
      </c>
      <c r="D132" s="12" t="s">
        <v>2027</v>
      </c>
      <c r="E132" s="12" t="s">
        <v>2026</v>
      </c>
      <c r="F132" s="12" t="s">
        <v>2003</v>
      </c>
      <c r="G132" s="12" t="s">
        <v>5881</v>
      </c>
      <c r="H132" s="12" t="s">
        <v>5035</v>
      </c>
      <c r="I132" s="12">
        <v>5600</v>
      </c>
    </row>
    <row r="133" spans="1:9" s="18" customFormat="1">
      <c r="A133" s="5" t="s">
        <v>6174</v>
      </c>
      <c r="B133" s="11">
        <v>129</v>
      </c>
      <c r="C133" s="20" t="s">
        <v>2034</v>
      </c>
      <c r="D133" s="12" t="s">
        <v>2027</v>
      </c>
      <c r="E133" s="12" t="s">
        <v>2026</v>
      </c>
      <c r="F133" s="12" t="s">
        <v>2003</v>
      </c>
      <c r="G133" s="12" t="s">
        <v>5881</v>
      </c>
      <c r="H133" s="12" t="s">
        <v>5035</v>
      </c>
      <c r="I133" s="12">
        <v>5600</v>
      </c>
    </row>
    <row r="134" spans="1:9" s="18" customFormat="1">
      <c r="A134" s="5" t="s">
        <v>6174</v>
      </c>
      <c r="B134" s="11">
        <v>130</v>
      </c>
      <c r="C134" s="20" t="s">
        <v>2033</v>
      </c>
      <c r="D134" s="12" t="s">
        <v>2027</v>
      </c>
      <c r="E134" s="12" t="s">
        <v>2026</v>
      </c>
      <c r="F134" s="12" t="s">
        <v>2003</v>
      </c>
      <c r="G134" s="12" t="s">
        <v>5881</v>
      </c>
      <c r="H134" s="12" t="s">
        <v>5035</v>
      </c>
      <c r="I134" s="12">
        <v>5600</v>
      </c>
    </row>
    <row r="135" spans="1:9" s="18" customFormat="1">
      <c r="A135" s="5" t="s">
        <v>5821</v>
      </c>
      <c r="B135" s="11">
        <v>131</v>
      </c>
      <c r="C135" s="20" t="s">
        <v>2032</v>
      </c>
      <c r="D135" s="12" t="s">
        <v>2027</v>
      </c>
      <c r="E135" s="12" t="s">
        <v>2026</v>
      </c>
      <c r="F135" s="12" t="s">
        <v>2003</v>
      </c>
      <c r="G135" s="12" t="s">
        <v>5881</v>
      </c>
      <c r="H135" s="12" t="s">
        <v>5035</v>
      </c>
      <c r="I135" s="12">
        <v>5600</v>
      </c>
    </row>
    <row r="136" spans="1:9" s="18" customFormat="1">
      <c r="A136" s="5" t="s">
        <v>5821</v>
      </c>
      <c r="B136" s="11">
        <v>132</v>
      </c>
      <c r="C136" s="20" t="s">
        <v>2031</v>
      </c>
      <c r="D136" s="12" t="s">
        <v>2027</v>
      </c>
      <c r="E136" s="12" t="s">
        <v>2026</v>
      </c>
      <c r="F136" s="12" t="s">
        <v>2003</v>
      </c>
      <c r="G136" s="12" t="s">
        <v>5881</v>
      </c>
      <c r="H136" s="12" t="s">
        <v>5035</v>
      </c>
      <c r="I136" s="12">
        <v>5600</v>
      </c>
    </row>
    <row r="137" spans="1:9" s="18" customFormat="1">
      <c r="A137" s="5" t="s">
        <v>5821</v>
      </c>
      <c r="B137" s="11">
        <v>133</v>
      </c>
      <c r="C137" s="20" t="s">
        <v>2030</v>
      </c>
      <c r="D137" s="12" t="s">
        <v>2027</v>
      </c>
      <c r="E137" s="12" t="s">
        <v>2026</v>
      </c>
      <c r="F137" s="12" t="s">
        <v>2003</v>
      </c>
      <c r="G137" s="12" t="s">
        <v>5881</v>
      </c>
      <c r="H137" s="12" t="s">
        <v>5035</v>
      </c>
      <c r="I137" s="12">
        <v>5600</v>
      </c>
    </row>
    <row r="138" spans="1:9" s="18" customFormat="1">
      <c r="A138" s="5" t="s">
        <v>5821</v>
      </c>
      <c r="B138" s="11">
        <v>134</v>
      </c>
      <c r="C138" s="20" t="s">
        <v>2029</v>
      </c>
      <c r="D138" s="12" t="s">
        <v>2027</v>
      </c>
      <c r="E138" s="12" t="s">
        <v>2026</v>
      </c>
      <c r="F138" s="12" t="s">
        <v>2003</v>
      </c>
      <c r="G138" s="12" t="s">
        <v>5881</v>
      </c>
      <c r="H138" s="12" t="s">
        <v>5035</v>
      </c>
      <c r="I138" s="12">
        <v>5600</v>
      </c>
    </row>
    <row r="139" spans="1:9" s="18" customFormat="1">
      <c r="A139" s="5" t="s">
        <v>5821</v>
      </c>
      <c r="B139" s="11">
        <v>135</v>
      </c>
      <c r="C139" s="20" t="s">
        <v>2028</v>
      </c>
      <c r="D139" s="12" t="s">
        <v>2027</v>
      </c>
      <c r="E139" s="12" t="s">
        <v>2026</v>
      </c>
      <c r="F139" s="12" t="s">
        <v>2003</v>
      </c>
      <c r="G139" s="12" t="s">
        <v>5881</v>
      </c>
      <c r="H139" s="12" t="s">
        <v>5035</v>
      </c>
      <c r="I139" s="12">
        <v>5600</v>
      </c>
    </row>
    <row r="140" spans="1:9" s="18" customFormat="1">
      <c r="A140" s="5" t="s">
        <v>5932</v>
      </c>
      <c r="B140" s="11">
        <v>136</v>
      </c>
      <c r="C140" s="20" t="s">
        <v>2025</v>
      </c>
      <c r="D140" s="12" t="s">
        <v>2023</v>
      </c>
      <c r="E140" s="12" t="s">
        <v>2022</v>
      </c>
      <c r="F140" s="12" t="s">
        <v>2021</v>
      </c>
      <c r="G140" s="12" t="s">
        <v>5881</v>
      </c>
      <c r="H140" s="12" t="s">
        <v>5882</v>
      </c>
      <c r="I140" s="12">
        <v>5600</v>
      </c>
    </row>
    <row r="141" spans="1:9" s="18" customFormat="1">
      <c r="A141" s="5" t="s">
        <v>5932</v>
      </c>
      <c r="B141" s="11">
        <v>137</v>
      </c>
      <c r="C141" s="20" t="s">
        <v>2024</v>
      </c>
      <c r="D141" s="12" t="s">
        <v>2023</v>
      </c>
      <c r="E141" s="12" t="s">
        <v>2022</v>
      </c>
      <c r="F141" s="12" t="s">
        <v>2021</v>
      </c>
      <c r="G141" s="12" t="s">
        <v>5881</v>
      </c>
      <c r="H141" s="12" t="s">
        <v>5882</v>
      </c>
      <c r="I141" s="12">
        <v>5600</v>
      </c>
    </row>
    <row r="142" spans="1:9" s="18" customFormat="1">
      <c r="A142" s="5" t="s">
        <v>6207</v>
      </c>
      <c r="B142" s="11">
        <v>138</v>
      </c>
      <c r="C142" s="20" t="s">
        <v>2020</v>
      </c>
      <c r="D142" s="12" t="s">
        <v>2015</v>
      </c>
      <c r="E142" s="12" t="s">
        <v>2007</v>
      </c>
      <c r="F142" s="12" t="s">
        <v>2003</v>
      </c>
      <c r="G142" s="12" t="s">
        <v>5881</v>
      </c>
      <c r="H142" s="12" t="s">
        <v>5035</v>
      </c>
      <c r="I142" s="12">
        <v>5600</v>
      </c>
    </row>
    <row r="143" spans="1:9" s="18" customFormat="1">
      <c r="A143" s="5" t="s">
        <v>6207</v>
      </c>
      <c r="B143" s="11">
        <v>139</v>
      </c>
      <c r="C143" s="20" t="s">
        <v>2019</v>
      </c>
      <c r="D143" s="12" t="s">
        <v>2015</v>
      </c>
      <c r="E143" s="12" t="s">
        <v>2007</v>
      </c>
      <c r="F143" s="12" t="s">
        <v>2003</v>
      </c>
      <c r="G143" s="12" t="s">
        <v>5881</v>
      </c>
      <c r="H143" s="12" t="s">
        <v>5035</v>
      </c>
      <c r="I143" s="12">
        <v>5600</v>
      </c>
    </row>
    <row r="144" spans="1:9" s="18" customFormat="1">
      <c r="A144" s="5" t="s">
        <v>6207</v>
      </c>
      <c r="B144" s="11">
        <v>140</v>
      </c>
      <c r="C144" s="20" t="s">
        <v>2018</v>
      </c>
      <c r="D144" s="12" t="s">
        <v>2015</v>
      </c>
      <c r="E144" s="12" t="s">
        <v>2007</v>
      </c>
      <c r="F144" s="12" t="s">
        <v>2003</v>
      </c>
      <c r="G144" s="12" t="s">
        <v>5881</v>
      </c>
      <c r="H144" s="12" t="s">
        <v>5035</v>
      </c>
      <c r="I144" s="12">
        <v>5600</v>
      </c>
    </row>
    <row r="145" spans="1:9" s="18" customFormat="1">
      <c r="A145" s="5" t="s">
        <v>6207</v>
      </c>
      <c r="B145" s="11">
        <v>141</v>
      </c>
      <c r="C145" s="20" t="s">
        <v>2017</v>
      </c>
      <c r="D145" s="12" t="s">
        <v>2015</v>
      </c>
      <c r="E145" s="12" t="s">
        <v>2007</v>
      </c>
      <c r="F145" s="12" t="s">
        <v>2003</v>
      </c>
      <c r="G145" s="12" t="s">
        <v>5881</v>
      </c>
      <c r="H145" s="12" t="s">
        <v>5035</v>
      </c>
      <c r="I145" s="12">
        <v>5600</v>
      </c>
    </row>
    <row r="146" spans="1:9" s="18" customFormat="1">
      <c r="A146" s="5" t="s">
        <v>6207</v>
      </c>
      <c r="B146" s="11">
        <v>142</v>
      </c>
      <c r="C146" s="20" t="s">
        <v>2016</v>
      </c>
      <c r="D146" s="12" t="s">
        <v>2015</v>
      </c>
      <c r="E146" s="12" t="s">
        <v>2007</v>
      </c>
      <c r="F146" s="12" t="s">
        <v>2003</v>
      </c>
      <c r="G146" s="12" t="s">
        <v>5881</v>
      </c>
      <c r="H146" s="12" t="s">
        <v>5035</v>
      </c>
      <c r="I146" s="12">
        <v>5600</v>
      </c>
    </row>
    <row r="147" spans="1:9" s="18" customFormat="1">
      <c r="A147" s="5" t="s">
        <v>5800</v>
      </c>
      <c r="B147" s="11">
        <v>143</v>
      </c>
      <c r="C147" s="20" t="s">
        <v>2014</v>
      </c>
      <c r="D147" s="12" t="s">
        <v>2008</v>
      </c>
      <c r="E147" s="12" t="s">
        <v>2007</v>
      </c>
      <c r="F147" s="12" t="s">
        <v>2003</v>
      </c>
      <c r="G147" s="12" t="s">
        <v>5881</v>
      </c>
      <c r="H147" s="12" t="s">
        <v>5882</v>
      </c>
      <c r="I147" s="12">
        <v>5600</v>
      </c>
    </row>
    <row r="148" spans="1:9" s="18" customFormat="1">
      <c r="A148" s="5" t="s">
        <v>5800</v>
      </c>
      <c r="B148" s="11">
        <v>144</v>
      </c>
      <c r="C148" s="20" t="s">
        <v>2013</v>
      </c>
      <c r="D148" s="12" t="s">
        <v>2008</v>
      </c>
      <c r="E148" s="12" t="s">
        <v>2007</v>
      </c>
      <c r="F148" s="12" t="s">
        <v>2003</v>
      </c>
      <c r="G148" s="12" t="s">
        <v>5881</v>
      </c>
      <c r="H148" s="12" t="s">
        <v>5882</v>
      </c>
      <c r="I148" s="12">
        <v>5600</v>
      </c>
    </row>
    <row r="149" spans="1:9" s="18" customFormat="1">
      <c r="A149" s="5" t="s">
        <v>5800</v>
      </c>
      <c r="B149" s="11">
        <v>145</v>
      </c>
      <c r="C149" s="20" t="s">
        <v>2012</v>
      </c>
      <c r="D149" s="12" t="s">
        <v>2008</v>
      </c>
      <c r="E149" s="12" t="s">
        <v>2007</v>
      </c>
      <c r="F149" s="12" t="s">
        <v>2003</v>
      </c>
      <c r="G149" s="12" t="s">
        <v>5881</v>
      </c>
      <c r="H149" s="12" t="s">
        <v>5882</v>
      </c>
      <c r="I149" s="12">
        <v>5600</v>
      </c>
    </row>
    <row r="150" spans="1:9" s="18" customFormat="1">
      <c r="A150" s="5" t="s">
        <v>5800</v>
      </c>
      <c r="B150" s="11">
        <v>146</v>
      </c>
      <c r="C150" s="20" t="s">
        <v>2011</v>
      </c>
      <c r="D150" s="12" t="s">
        <v>2008</v>
      </c>
      <c r="E150" s="12" t="s">
        <v>2007</v>
      </c>
      <c r="F150" s="12" t="s">
        <v>2003</v>
      </c>
      <c r="G150" s="12" t="s">
        <v>5881</v>
      </c>
      <c r="H150" s="12" t="s">
        <v>5882</v>
      </c>
      <c r="I150" s="12">
        <v>5600</v>
      </c>
    </row>
    <row r="151" spans="1:9" s="18" customFormat="1">
      <c r="A151" s="5" t="s">
        <v>5800</v>
      </c>
      <c r="B151" s="11">
        <v>147</v>
      </c>
      <c r="C151" s="20" t="s">
        <v>2010</v>
      </c>
      <c r="D151" s="12" t="s">
        <v>2008</v>
      </c>
      <c r="E151" s="12" t="s">
        <v>2007</v>
      </c>
      <c r="F151" s="12" t="s">
        <v>2003</v>
      </c>
      <c r="G151" s="12" t="s">
        <v>5881</v>
      </c>
      <c r="H151" s="12" t="s">
        <v>5882</v>
      </c>
      <c r="I151" s="12">
        <v>5600</v>
      </c>
    </row>
    <row r="152" spans="1:9" s="18" customFormat="1">
      <c r="A152" s="5" t="s">
        <v>5800</v>
      </c>
      <c r="B152" s="11">
        <v>148</v>
      </c>
      <c r="C152" s="20" t="s">
        <v>2009</v>
      </c>
      <c r="D152" s="12" t="s">
        <v>2008</v>
      </c>
      <c r="E152" s="12" t="s">
        <v>2007</v>
      </c>
      <c r="F152" s="12" t="s">
        <v>2003</v>
      </c>
      <c r="G152" s="12" t="s">
        <v>5881</v>
      </c>
      <c r="H152" s="12" t="s">
        <v>5882</v>
      </c>
      <c r="I152" s="12">
        <v>5600</v>
      </c>
    </row>
    <row r="153" spans="1:9" s="18" customFormat="1">
      <c r="A153" s="5" t="s">
        <v>6174</v>
      </c>
      <c r="B153" s="11">
        <v>149</v>
      </c>
      <c r="C153" s="20" t="s">
        <v>2006</v>
      </c>
      <c r="D153" s="12" t="s">
        <v>2005</v>
      </c>
      <c r="E153" s="12" t="s">
        <v>2004</v>
      </c>
      <c r="F153" s="12" t="s">
        <v>2003</v>
      </c>
      <c r="G153" s="12" t="s">
        <v>5881</v>
      </c>
      <c r="H153" s="12" t="s">
        <v>5035</v>
      </c>
      <c r="I153" s="12">
        <v>5600</v>
      </c>
    </row>
    <row r="154" spans="1:9" s="18" customFormat="1">
      <c r="A154" s="5" t="s">
        <v>6415</v>
      </c>
      <c r="B154" s="11">
        <v>150</v>
      </c>
      <c r="C154" s="20" t="s">
        <v>2137</v>
      </c>
      <c r="D154" s="12" t="s">
        <v>2002</v>
      </c>
      <c r="E154" s="12"/>
      <c r="F154" s="12"/>
      <c r="G154" s="12" t="s">
        <v>5881</v>
      </c>
      <c r="H154" s="12" t="s">
        <v>5882</v>
      </c>
      <c r="I154" s="12">
        <v>5600</v>
      </c>
    </row>
    <row r="155" spans="1:9" s="18" customFormat="1">
      <c r="A155" s="5" t="s">
        <v>6415</v>
      </c>
      <c r="B155" s="11">
        <v>151</v>
      </c>
      <c r="C155" s="20" t="s">
        <v>2138</v>
      </c>
      <c r="D155" s="12" t="s">
        <v>2002</v>
      </c>
      <c r="E155" s="12"/>
      <c r="F155" s="12"/>
      <c r="G155" s="12" t="s">
        <v>5881</v>
      </c>
      <c r="H155" s="12" t="s">
        <v>5882</v>
      </c>
      <c r="I155" s="12">
        <v>5600</v>
      </c>
    </row>
    <row r="156" spans="1:9" s="18" customFormat="1">
      <c r="A156" s="5" t="s">
        <v>6415</v>
      </c>
      <c r="B156" s="11">
        <v>152</v>
      </c>
      <c r="C156" s="20" t="s">
        <v>2139</v>
      </c>
      <c r="D156" s="12" t="s">
        <v>2002</v>
      </c>
      <c r="E156" s="12"/>
      <c r="F156" s="12"/>
      <c r="G156" s="12" t="s">
        <v>5881</v>
      </c>
      <c r="H156" s="12" t="s">
        <v>5882</v>
      </c>
      <c r="I156" s="12">
        <v>5600</v>
      </c>
    </row>
    <row r="157" spans="1:9" s="18" customFormat="1">
      <c r="A157" s="5" t="s">
        <v>5809</v>
      </c>
      <c r="B157" s="11">
        <v>153</v>
      </c>
      <c r="C157" s="20" t="s">
        <v>2140</v>
      </c>
      <c r="D157" s="12" t="s">
        <v>2001</v>
      </c>
      <c r="E157" s="12"/>
      <c r="F157" s="12"/>
      <c r="G157" s="12" t="s">
        <v>5881</v>
      </c>
      <c r="H157" s="12" t="s">
        <v>5882</v>
      </c>
      <c r="I157" s="12">
        <v>5600</v>
      </c>
    </row>
    <row r="158" spans="1:9" s="18" customFormat="1">
      <c r="A158" s="5" t="s">
        <v>5809</v>
      </c>
      <c r="B158" s="11">
        <v>154</v>
      </c>
      <c r="C158" s="20" t="s">
        <v>2141</v>
      </c>
      <c r="D158" s="12" t="s">
        <v>2001</v>
      </c>
      <c r="E158" s="12"/>
      <c r="F158" s="12"/>
      <c r="G158" s="12" t="s">
        <v>5881</v>
      </c>
      <c r="H158" s="12" t="s">
        <v>5882</v>
      </c>
      <c r="I158" s="12">
        <v>5600</v>
      </c>
    </row>
    <row r="159" spans="1:9" s="18" customFormat="1">
      <c r="A159" s="5" t="s">
        <v>5809</v>
      </c>
      <c r="B159" s="11">
        <v>155</v>
      </c>
      <c r="C159" s="20" t="s">
        <v>2142</v>
      </c>
      <c r="D159" s="12" t="s">
        <v>2001</v>
      </c>
      <c r="E159" s="12"/>
      <c r="F159" s="12"/>
      <c r="G159" s="12" t="s">
        <v>5881</v>
      </c>
      <c r="H159" s="12" t="s">
        <v>5882</v>
      </c>
      <c r="I159" s="12">
        <v>5600</v>
      </c>
    </row>
    <row r="160" spans="1:9" s="18" customFormat="1">
      <c r="A160" s="5" t="s">
        <v>5809</v>
      </c>
      <c r="B160" s="11">
        <v>156</v>
      </c>
      <c r="C160" s="20" t="s">
        <v>2143</v>
      </c>
      <c r="D160" s="12" t="s">
        <v>2001</v>
      </c>
      <c r="E160" s="12"/>
      <c r="F160" s="12"/>
      <c r="G160" s="12" t="s">
        <v>5881</v>
      </c>
      <c r="H160" s="12" t="s">
        <v>5882</v>
      </c>
      <c r="I160" s="12">
        <v>5600</v>
      </c>
    </row>
    <row r="161" spans="1:9" s="18" customFormat="1">
      <c r="A161" s="5" t="s">
        <v>5809</v>
      </c>
      <c r="B161" s="11">
        <v>157</v>
      </c>
      <c r="C161" s="20" t="s">
        <v>2144</v>
      </c>
      <c r="D161" s="12" t="s">
        <v>2001</v>
      </c>
      <c r="E161" s="12"/>
      <c r="F161" s="12"/>
      <c r="G161" s="12" t="s">
        <v>5881</v>
      </c>
      <c r="H161" s="12" t="s">
        <v>5882</v>
      </c>
      <c r="I161" s="12">
        <v>5600</v>
      </c>
    </row>
    <row r="162" spans="1:9" s="18" customFormat="1">
      <c r="A162" s="5" t="s">
        <v>5800</v>
      </c>
      <c r="B162" s="11">
        <v>158</v>
      </c>
      <c r="C162" s="20" t="s">
        <v>2145</v>
      </c>
      <c r="D162" s="12" t="s">
        <v>2000</v>
      </c>
      <c r="E162" s="12"/>
      <c r="F162" s="12"/>
      <c r="G162" s="12" t="s">
        <v>5881</v>
      </c>
      <c r="H162" s="12" t="s">
        <v>5882</v>
      </c>
      <c r="I162" s="12">
        <v>5600</v>
      </c>
    </row>
    <row r="163" spans="1:9" s="18" customFormat="1">
      <c r="A163" s="5" t="s">
        <v>5800</v>
      </c>
      <c r="B163" s="11">
        <v>159</v>
      </c>
      <c r="C163" s="20" t="s">
        <v>2146</v>
      </c>
      <c r="D163" s="12" t="s">
        <v>2000</v>
      </c>
      <c r="E163" s="12"/>
      <c r="F163" s="12"/>
      <c r="G163" s="12" t="s">
        <v>5881</v>
      </c>
      <c r="H163" s="12" t="s">
        <v>5882</v>
      </c>
      <c r="I163" s="12">
        <v>5600</v>
      </c>
    </row>
    <row r="164" spans="1:9" s="18" customFormat="1">
      <c r="A164" s="5" t="s">
        <v>5800</v>
      </c>
      <c r="B164" s="11">
        <v>160</v>
      </c>
      <c r="C164" s="20" t="s">
        <v>2147</v>
      </c>
      <c r="D164" s="12" t="s">
        <v>2000</v>
      </c>
      <c r="E164" s="12"/>
      <c r="F164" s="12"/>
      <c r="G164" s="12" t="s">
        <v>5881</v>
      </c>
      <c r="H164" s="12" t="s">
        <v>5882</v>
      </c>
      <c r="I164" s="12">
        <v>5600</v>
      </c>
    </row>
    <row r="165" spans="1:9" s="18" customFormat="1">
      <c r="A165" s="5" t="s">
        <v>5800</v>
      </c>
      <c r="B165" s="11">
        <v>161</v>
      </c>
      <c r="C165" s="20" t="s">
        <v>2148</v>
      </c>
      <c r="D165" s="12" t="s">
        <v>2000</v>
      </c>
      <c r="E165" s="12"/>
      <c r="F165" s="12"/>
      <c r="G165" s="12" t="s">
        <v>5881</v>
      </c>
      <c r="H165" s="12" t="s">
        <v>5882</v>
      </c>
      <c r="I165" s="12">
        <v>5600</v>
      </c>
    </row>
    <row r="166" spans="1:9" s="18" customFormat="1">
      <c r="A166" s="5" t="s">
        <v>5800</v>
      </c>
      <c r="B166" s="11">
        <v>162</v>
      </c>
      <c r="C166" s="20" t="s">
        <v>2149</v>
      </c>
      <c r="D166" s="12" t="s">
        <v>2000</v>
      </c>
      <c r="E166" s="12"/>
      <c r="F166" s="12"/>
      <c r="G166" s="12" t="s">
        <v>5881</v>
      </c>
      <c r="H166" s="12" t="s">
        <v>5882</v>
      </c>
      <c r="I166" s="12">
        <v>5600</v>
      </c>
    </row>
    <row r="167" spans="1:9" s="18" customFormat="1">
      <c r="A167" s="5" t="s">
        <v>5800</v>
      </c>
      <c r="B167" s="11">
        <v>163</v>
      </c>
      <c r="C167" s="20" t="s">
        <v>2150</v>
      </c>
      <c r="D167" s="12" t="s">
        <v>2000</v>
      </c>
      <c r="E167" s="12"/>
      <c r="F167" s="12"/>
      <c r="G167" s="12" t="s">
        <v>5881</v>
      </c>
      <c r="H167" s="12" t="s">
        <v>5882</v>
      </c>
      <c r="I167" s="12">
        <v>5600</v>
      </c>
    </row>
    <row r="168" spans="1:9" s="18" customFormat="1">
      <c r="A168" s="5" t="s">
        <v>5800</v>
      </c>
      <c r="B168" s="11">
        <v>164</v>
      </c>
      <c r="C168" s="20" t="s">
        <v>2151</v>
      </c>
      <c r="D168" s="12" t="s">
        <v>2000</v>
      </c>
      <c r="E168" s="12"/>
      <c r="F168" s="12"/>
      <c r="G168" s="12" t="s">
        <v>5881</v>
      </c>
      <c r="H168" s="12" t="s">
        <v>5882</v>
      </c>
      <c r="I168" s="12">
        <v>5600</v>
      </c>
    </row>
    <row r="169" spans="1:9" s="18" customFormat="1">
      <c r="A169" s="5" t="s">
        <v>5821</v>
      </c>
      <c r="B169" s="11">
        <v>165</v>
      </c>
      <c r="C169" s="20" t="s">
        <v>2281</v>
      </c>
      <c r="D169" s="12" t="s">
        <v>4878</v>
      </c>
      <c r="E169" s="12" t="s">
        <v>2278</v>
      </c>
      <c r="F169" s="12" t="s">
        <v>5559</v>
      </c>
      <c r="G169" s="12" t="s">
        <v>5889</v>
      </c>
      <c r="H169" s="12" t="s">
        <v>2277</v>
      </c>
      <c r="I169" s="12">
        <v>5600</v>
      </c>
    </row>
    <row r="170" spans="1:9" s="18" customFormat="1">
      <c r="A170" s="5" t="s">
        <v>5821</v>
      </c>
      <c r="B170" s="11">
        <v>166</v>
      </c>
      <c r="C170" s="20" t="s">
        <v>2280</v>
      </c>
      <c r="D170" s="12" t="s">
        <v>4878</v>
      </c>
      <c r="E170" s="12" t="s">
        <v>2278</v>
      </c>
      <c r="F170" s="12" t="s">
        <v>5559</v>
      </c>
      <c r="G170" s="12" t="s">
        <v>5889</v>
      </c>
      <c r="H170" s="12" t="s">
        <v>2277</v>
      </c>
      <c r="I170" s="12">
        <v>5600</v>
      </c>
    </row>
    <row r="171" spans="1:9" s="18" customFormat="1">
      <c r="A171" s="5" t="s">
        <v>5821</v>
      </c>
      <c r="B171" s="11">
        <v>167</v>
      </c>
      <c r="C171" s="20" t="s">
        <v>2279</v>
      </c>
      <c r="D171" s="12" t="s">
        <v>4878</v>
      </c>
      <c r="E171" s="12" t="s">
        <v>2278</v>
      </c>
      <c r="F171" s="12" t="s">
        <v>5559</v>
      </c>
      <c r="G171" s="12" t="s">
        <v>5889</v>
      </c>
      <c r="H171" s="12" t="s">
        <v>2277</v>
      </c>
      <c r="I171" s="12">
        <v>5600</v>
      </c>
    </row>
    <row r="172" spans="1:9" s="18" customFormat="1">
      <c r="A172" s="5" t="s">
        <v>6174</v>
      </c>
      <c r="B172" s="11">
        <v>168</v>
      </c>
      <c r="C172" s="20" t="s">
        <v>2276</v>
      </c>
      <c r="D172" s="12" t="s">
        <v>2271</v>
      </c>
      <c r="E172" s="12" t="s">
        <v>2270</v>
      </c>
      <c r="F172" s="12" t="s">
        <v>5888</v>
      </c>
      <c r="G172" s="12" t="s">
        <v>5889</v>
      </c>
      <c r="H172" s="12" t="s">
        <v>5890</v>
      </c>
      <c r="I172" s="12">
        <v>5600</v>
      </c>
    </row>
    <row r="173" spans="1:9" s="18" customFormat="1">
      <c r="A173" s="5" t="s">
        <v>6174</v>
      </c>
      <c r="B173" s="11">
        <v>169</v>
      </c>
      <c r="C173" s="20" t="s">
        <v>2275</v>
      </c>
      <c r="D173" s="12" t="s">
        <v>2271</v>
      </c>
      <c r="E173" s="12" t="s">
        <v>2270</v>
      </c>
      <c r="F173" s="12" t="s">
        <v>5888</v>
      </c>
      <c r="G173" s="12" t="s">
        <v>5889</v>
      </c>
      <c r="H173" s="12" t="s">
        <v>5890</v>
      </c>
      <c r="I173" s="12">
        <v>5600</v>
      </c>
    </row>
    <row r="174" spans="1:9" s="18" customFormat="1">
      <c r="A174" s="5" t="s">
        <v>6174</v>
      </c>
      <c r="B174" s="11">
        <v>170</v>
      </c>
      <c r="C174" s="20" t="s">
        <v>2274</v>
      </c>
      <c r="D174" s="12" t="s">
        <v>2271</v>
      </c>
      <c r="E174" s="12" t="s">
        <v>2270</v>
      </c>
      <c r="F174" s="12" t="s">
        <v>5888</v>
      </c>
      <c r="G174" s="12" t="s">
        <v>5889</v>
      </c>
      <c r="H174" s="12" t="s">
        <v>5890</v>
      </c>
      <c r="I174" s="12">
        <v>5600</v>
      </c>
    </row>
    <row r="175" spans="1:9" s="18" customFormat="1">
      <c r="A175" s="5" t="s">
        <v>6174</v>
      </c>
      <c r="B175" s="11">
        <v>171</v>
      </c>
      <c r="C175" s="20" t="s">
        <v>2273</v>
      </c>
      <c r="D175" s="12" t="s">
        <v>2271</v>
      </c>
      <c r="E175" s="12" t="s">
        <v>2270</v>
      </c>
      <c r="F175" s="12" t="s">
        <v>5888</v>
      </c>
      <c r="G175" s="12" t="s">
        <v>5889</v>
      </c>
      <c r="H175" s="12" t="s">
        <v>5890</v>
      </c>
      <c r="I175" s="12">
        <v>5600</v>
      </c>
    </row>
    <row r="176" spans="1:9" s="18" customFormat="1">
      <c r="A176" s="5" t="s">
        <v>6174</v>
      </c>
      <c r="B176" s="11">
        <v>172</v>
      </c>
      <c r="C176" s="20" t="s">
        <v>2272</v>
      </c>
      <c r="D176" s="12" t="s">
        <v>2271</v>
      </c>
      <c r="E176" s="12" t="s">
        <v>2270</v>
      </c>
      <c r="F176" s="12" t="s">
        <v>5888</v>
      </c>
      <c r="G176" s="12" t="s">
        <v>5889</v>
      </c>
      <c r="H176" s="12" t="s">
        <v>5890</v>
      </c>
      <c r="I176" s="12">
        <v>5600</v>
      </c>
    </row>
    <row r="177" spans="1:9" s="18" customFormat="1">
      <c r="A177" s="5" t="s">
        <v>5800</v>
      </c>
      <c r="B177" s="11">
        <v>173</v>
      </c>
      <c r="C177" s="20" t="s">
        <v>2269</v>
      </c>
      <c r="D177" s="12" t="s">
        <v>2260</v>
      </c>
      <c r="E177" s="12" t="s">
        <v>2259</v>
      </c>
      <c r="F177" s="12" t="s">
        <v>5888</v>
      </c>
      <c r="G177" s="12" t="s">
        <v>5889</v>
      </c>
      <c r="H177" s="12" t="s">
        <v>5890</v>
      </c>
      <c r="I177" s="12">
        <v>5600</v>
      </c>
    </row>
    <row r="178" spans="1:9" s="18" customFormat="1">
      <c r="A178" s="5" t="s">
        <v>5800</v>
      </c>
      <c r="B178" s="11">
        <v>174</v>
      </c>
      <c r="C178" s="20" t="s">
        <v>2268</v>
      </c>
      <c r="D178" s="12" t="s">
        <v>2260</v>
      </c>
      <c r="E178" s="12" t="s">
        <v>2259</v>
      </c>
      <c r="F178" s="12" t="s">
        <v>5888</v>
      </c>
      <c r="G178" s="12" t="s">
        <v>5889</v>
      </c>
      <c r="H178" s="12" t="s">
        <v>5890</v>
      </c>
      <c r="I178" s="12">
        <v>5600</v>
      </c>
    </row>
    <row r="179" spans="1:9" s="18" customFormat="1">
      <c r="A179" s="5" t="s">
        <v>5800</v>
      </c>
      <c r="B179" s="11">
        <v>175</v>
      </c>
      <c r="C179" s="20" t="s">
        <v>2267</v>
      </c>
      <c r="D179" s="12" t="s">
        <v>2260</v>
      </c>
      <c r="E179" s="12" t="s">
        <v>2259</v>
      </c>
      <c r="F179" s="12" t="s">
        <v>5888</v>
      </c>
      <c r="G179" s="12" t="s">
        <v>5889</v>
      </c>
      <c r="H179" s="12" t="s">
        <v>5890</v>
      </c>
      <c r="I179" s="12">
        <v>5600</v>
      </c>
    </row>
    <row r="180" spans="1:9" s="18" customFormat="1">
      <c r="A180" s="5" t="s">
        <v>5800</v>
      </c>
      <c r="B180" s="11">
        <v>176</v>
      </c>
      <c r="C180" s="20" t="s">
        <v>2266</v>
      </c>
      <c r="D180" s="12" t="s">
        <v>2260</v>
      </c>
      <c r="E180" s="12" t="s">
        <v>2259</v>
      </c>
      <c r="F180" s="12" t="s">
        <v>5888</v>
      </c>
      <c r="G180" s="12" t="s">
        <v>5889</v>
      </c>
      <c r="H180" s="12" t="s">
        <v>5890</v>
      </c>
      <c r="I180" s="12">
        <v>5600</v>
      </c>
    </row>
    <row r="181" spans="1:9" s="18" customFormat="1">
      <c r="A181" s="5" t="s">
        <v>5800</v>
      </c>
      <c r="B181" s="11">
        <v>177</v>
      </c>
      <c r="C181" s="20" t="s">
        <v>2265</v>
      </c>
      <c r="D181" s="12" t="s">
        <v>2260</v>
      </c>
      <c r="E181" s="12" t="s">
        <v>2259</v>
      </c>
      <c r="F181" s="12" t="s">
        <v>5888</v>
      </c>
      <c r="G181" s="12" t="s">
        <v>5889</v>
      </c>
      <c r="H181" s="12" t="s">
        <v>5890</v>
      </c>
      <c r="I181" s="12">
        <v>5600</v>
      </c>
    </row>
    <row r="182" spans="1:9" s="18" customFormat="1">
      <c r="A182" s="5" t="s">
        <v>5800</v>
      </c>
      <c r="B182" s="11">
        <v>178</v>
      </c>
      <c r="C182" s="20" t="s">
        <v>2264</v>
      </c>
      <c r="D182" s="12" t="s">
        <v>2260</v>
      </c>
      <c r="E182" s="12" t="s">
        <v>2259</v>
      </c>
      <c r="F182" s="12" t="s">
        <v>5888</v>
      </c>
      <c r="G182" s="12" t="s">
        <v>5889</v>
      </c>
      <c r="H182" s="12" t="s">
        <v>5890</v>
      </c>
      <c r="I182" s="12">
        <v>5600</v>
      </c>
    </row>
    <row r="183" spans="1:9" s="18" customFormat="1">
      <c r="A183" s="5" t="s">
        <v>5800</v>
      </c>
      <c r="B183" s="11">
        <v>179</v>
      </c>
      <c r="C183" s="20" t="s">
        <v>2263</v>
      </c>
      <c r="D183" s="12" t="s">
        <v>2260</v>
      </c>
      <c r="E183" s="12" t="s">
        <v>2259</v>
      </c>
      <c r="F183" s="12" t="s">
        <v>5888</v>
      </c>
      <c r="G183" s="12" t="s">
        <v>5889</v>
      </c>
      <c r="H183" s="12" t="s">
        <v>5890</v>
      </c>
      <c r="I183" s="12">
        <v>5600</v>
      </c>
    </row>
    <row r="184" spans="1:9" s="18" customFormat="1">
      <c r="A184" s="5" t="s">
        <v>5800</v>
      </c>
      <c r="B184" s="11">
        <v>180</v>
      </c>
      <c r="C184" s="20" t="s">
        <v>2262</v>
      </c>
      <c r="D184" s="12" t="s">
        <v>2260</v>
      </c>
      <c r="E184" s="12" t="s">
        <v>2259</v>
      </c>
      <c r="F184" s="12" t="s">
        <v>5888</v>
      </c>
      <c r="G184" s="12" t="s">
        <v>5889</v>
      </c>
      <c r="H184" s="12" t="s">
        <v>5890</v>
      </c>
      <c r="I184" s="12">
        <v>5600</v>
      </c>
    </row>
    <row r="185" spans="1:9" s="18" customFormat="1">
      <c r="A185" s="5" t="s">
        <v>5800</v>
      </c>
      <c r="B185" s="11">
        <v>181</v>
      </c>
      <c r="C185" s="20" t="s">
        <v>2261</v>
      </c>
      <c r="D185" s="12" t="s">
        <v>2260</v>
      </c>
      <c r="E185" s="12" t="s">
        <v>2259</v>
      </c>
      <c r="F185" s="12" t="s">
        <v>5888</v>
      </c>
      <c r="G185" s="12" t="s">
        <v>5889</v>
      </c>
      <c r="H185" s="12" t="s">
        <v>5890</v>
      </c>
      <c r="I185" s="12">
        <v>5600</v>
      </c>
    </row>
    <row r="186" spans="1:9" s="18" customFormat="1">
      <c r="A186" s="5" t="s">
        <v>5800</v>
      </c>
      <c r="B186" s="11">
        <v>182</v>
      </c>
      <c r="C186" s="20" t="s">
        <v>2258</v>
      </c>
      <c r="D186" s="12" t="s">
        <v>2253</v>
      </c>
      <c r="E186" s="12" t="s">
        <v>2252</v>
      </c>
      <c r="F186" s="12" t="s">
        <v>2163</v>
      </c>
      <c r="G186" s="12" t="s">
        <v>5889</v>
      </c>
      <c r="H186" s="12" t="s">
        <v>2162</v>
      </c>
      <c r="I186" s="12">
        <v>5600</v>
      </c>
    </row>
    <row r="187" spans="1:9" s="18" customFormat="1">
      <c r="A187" s="5" t="s">
        <v>5800</v>
      </c>
      <c r="B187" s="11">
        <v>183</v>
      </c>
      <c r="C187" s="20" t="s">
        <v>2257</v>
      </c>
      <c r="D187" s="12" t="s">
        <v>2253</v>
      </c>
      <c r="E187" s="12" t="s">
        <v>2252</v>
      </c>
      <c r="F187" s="12" t="s">
        <v>2163</v>
      </c>
      <c r="G187" s="12" t="s">
        <v>5889</v>
      </c>
      <c r="H187" s="12" t="s">
        <v>2162</v>
      </c>
      <c r="I187" s="12">
        <v>5600</v>
      </c>
    </row>
    <row r="188" spans="1:9" s="18" customFormat="1">
      <c r="A188" s="5" t="s">
        <v>5800</v>
      </c>
      <c r="B188" s="11">
        <v>184</v>
      </c>
      <c r="C188" s="20" t="s">
        <v>2256</v>
      </c>
      <c r="D188" s="12" t="s">
        <v>2253</v>
      </c>
      <c r="E188" s="12" t="s">
        <v>2252</v>
      </c>
      <c r="F188" s="12" t="s">
        <v>2163</v>
      </c>
      <c r="G188" s="12" t="s">
        <v>5889</v>
      </c>
      <c r="H188" s="12" t="s">
        <v>2162</v>
      </c>
      <c r="I188" s="12">
        <v>5600</v>
      </c>
    </row>
    <row r="189" spans="1:9" s="18" customFormat="1">
      <c r="A189" s="5" t="s">
        <v>5800</v>
      </c>
      <c r="B189" s="11">
        <v>185</v>
      </c>
      <c r="C189" s="20" t="s">
        <v>2255</v>
      </c>
      <c r="D189" s="12" t="s">
        <v>2253</v>
      </c>
      <c r="E189" s="12" t="s">
        <v>2252</v>
      </c>
      <c r="F189" s="12" t="s">
        <v>2163</v>
      </c>
      <c r="G189" s="12" t="s">
        <v>5889</v>
      </c>
      <c r="H189" s="12" t="s">
        <v>2162</v>
      </c>
      <c r="I189" s="12">
        <v>5600</v>
      </c>
    </row>
    <row r="190" spans="1:9" s="18" customFormat="1">
      <c r="A190" s="5" t="s">
        <v>5800</v>
      </c>
      <c r="B190" s="11">
        <v>186</v>
      </c>
      <c r="C190" s="20" t="s">
        <v>2254</v>
      </c>
      <c r="D190" s="12" t="s">
        <v>2253</v>
      </c>
      <c r="E190" s="12" t="s">
        <v>2252</v>
      </c>
      <c r="F190" s="12" t="s">
        <v>2163</v>
      </c>
      <c r="G190" s="12" t="s">
        <v>5889</v>
      </c>
      <c r="H190" s="12" t="s">
        <v>2162</v>
      </c>
      <c r="I190" s="12">
        <v>5600</v>
      </c>
    </row>
    <row r="191" spans="1:9" s="18" customFormat="1">
      <c r="A191" s="5" t="s">
        <v>5800</v>
      </c>
      <c r="B191" s="11">
        <v>187</v>
      </c>
      <c r="C191" s="20" t="s">
        <v>2251</v>
      </c>
      <c r="D191" s="12" t="s">
        <v>2249</v>
      </c>
      <c r="E191" s="12" t="s">
        <v>2248</v>
      </c>
      <c r="F191" s="12" t="s">
        <v>2152</v>
      </c>
      <c r="G191" s="12" t="s">
        <v>5889</v>
      </c>
      <c r="H191" s="12" t="s">
        <v>2175</v>
      </c>
      <c r="I191" s="12">
        <v>5600</v>
      </c>
    </row>
    <row r="192" spans="1:9" s="18" customFormat="1">
      <c r="A192" s="5" t="s">
        <v>5800</v>
      </c>
      <c r="B192" s="11">
        <v>188</v>
      </c>
      <c r="C192" s="20" t="s">
        <v>2250</v>
      </c>
      <c r="D192" s="12" t="s">
        <v>2249</v>
      </c>
      <c r="E192" s="12" t="s">
        <v>2248</v>
      </c>
      <c r="F192" s="12" t="s">
        <v>2152</v>
      </c>
      <c r="G192" s="12" t="s">
        <v>5889</v>
      </c>
      <c r="H192" s="12" t="s">
        <v>2175</v>
      </c>
      <c r="I192" s="12">
        <v>5600</v>
      </c>
    </row>
    <row r="193" spans="1:9" s="18" customFormat="1">
      <c r="A193" s="5" t="s">
        <v>6174</v>
      </c>
      <c r="B193" s="11">
        <v>189</v>
      </c>
      <c r="C193" s="20" t="s">
        <v>2247</v>
      </c>
      <c r="D193" s="12" t="s">
        <v>2243</v>
      </c>
      <c r="E193" s="12" t="s">
        <v>2242</v>
      </c>
      <c r="F193" s="12" t="s">
        <v>5533</v>
      </c>
      <c r="G193" s="12" t="s">
        <v>5889</v>
      </c>
      <c r="H193" s="12" t="s">
        <v>2175</v>
      </c>
      <c r="I193" s="12">
        <v>5600</v>
      </c>
    </row>
    <row r="194" spans="1:9" s="18" customFormat="1">
      <c r="A194" s="5" t="s">
        <v>6174</v>
      </c>
      <c r="B194" s="11">
        <v>190</v>
      </c>
      <c r="C194" s="20" t="s">
        <v>2246</v>
      </c>
      <c r="D194" s="12" t="s">
        <v>2243</v>
      </c>
      <c r="E194" s="12" t="s">
        <v>2242</v>
      </c>
      <c r="F194" s="12" t="s">
        <v>5533</v>
      </c>
      <c r="G194" s="12" t="s">
        <v>5889</v>
      </c>
      <c r="H194" s="12" t="s">
        <v>2175</v>
      </c>
      <c r="I194" s="12">
        <v>5600</v>
      </c>
    </row>
    <row r="195" spans="1:9" s="18" customFormat="1">
      <c r="A195" s="5" t="s">
        <v>6174</v>
      </c>
      <c r="B195" s="11">
        <v>191</v>
      </c>
      <c r="C195" s="20" t="s">
        <v>2245</v>
      </c>
      <c r="D195" s="12" t="s">
        <v>2243</v>
      </c>
      <c r="E195" s="12" t="s">
        <v>2242</v>
      </c>
      <c r="F195" s="12" t="s">
        <v>5533</v>
      </c>
      <c r="G195" s="12" t="s">
        <v>5889</v>
      </c>
      <c r="H195" s="12" t="s">
        <v>2175</v>
      </c>
      <c r="I195" s="12">
        <v>5600</v>
      </c>
    </row>
    <row r="196" spans="1:9" s="18" customFormat="1">
      <c r="A196" s="5" t="s">
        <v>6174</v>
      </c>
      <c r="B196" s="11">
        <v>192</v>
      </c>
      <c r="C196" s="20" t="s">
        <v>2244</v>
      </c>
      <c r="D196" s="12" t="s">
        <v>2243</v>
      </c>
      <c r="E196" s="12" t="s">
        <v>2242</v>
      </c>
      <c r="F196" s="12" t="s">
        <v>5533</v>
      </c>
      <c r="G196" s="12" t="s">
        <v>5889</v>
      </c>
      <c r="H196" s="12" t="s">
        <v>2175</v>
      </c>
      <c r="I196" s="12">
        <v>5600</v>
      </c>
    </row>
    <row r="197" spans="1:9" s="18" customFormat="1">
      <c r="A197" s="5" t="s">
        <v>5821</v>
      </c>
      <c r="B197" s="11">
        <v>193</v>
      </c>
      <c r="C197" s="20" t="s">
        <v>2241</v>
      </c>
      <c r="D197" s="12" t="s">
        <v>2237</v>
      </c>
      <c r="E197" s="12" t="s">
        <v>2236</v>
      </c>
      <c r="F197" s="12" t="s">
        <v>5888</v>
      </c>
      <c r="G197" s="12" t="s">
        <v>5889</v>
      </c>
      <c r="H197" s="12" t="s">
        <v>2235</v>
      </c>
      <c r="I197" s="12">
        <v>5600</v>
      </c>
    </row>
    <row r="198" spans="1:9" s="18" customFormat="1">
      <c r="A198" s="5" t="s">
        <v>5821</v>
      </c>
      <c r="B198" s="11">
        <v>194</v>
      </c>
      <c r="C198" s="20" t="s">
        <v>2240</v>
      </c>
      <c r="D198" s="12" t="s">
        <v>2237</v>
      </c>
      <c r="E198" s="12" t="s">
        <v>2236</v>
      </c>
      <c r="F198" s="12" t="s">
        <v>5888</v>
      </c>
      <c r="G198" s="12" t="s">
        <v>5889</v>
      </c>
      <c r="H198" s="12" t="s">
        <v>2235</v>
      </c>
      <c r="I198" s="12">
        <v>5600</v>
      </c>
    </row>
    <row r="199" spans="1:9" s="18" customFormat="1">
      <c r="A199" s="5" t="s">
        <v>5821</v>
      </c>
      <c r="B199" s="11">
        <v>195</v>
      </c>
      <c r="C199" s="20" t="s">
        <v>2239</v>
      </c>
      <c r="D199" s="12" t="s">
        <v>2237</v>
      </c>
      <c r="E199" s="12" t="s">
        <v>2236</v>
      </c>
      <c r="F199" s="12" t="s">
        <v>5888</v>
      </c>
      <c r="G199" s="12" t="s">
        <v>5889</v>
      </c>
      <c r="H199" s="12" t="s">
        <v>2235</v>
      </c>
      <c r="I199" s="12">
        <v>5600</v>
      </c>
    </row>
    <row r="200" spans="1:9" s="18" customFormat="1">
      <c r="A200" s="5" t="s">
        <v>5821</v>
      </c>
      <c r="B200" s="11">
        <v>196</v>
      </c>
      <c r="C200" s="20" t="s">
        <v>2238</v>
      </c>
      <c r="D200" s="12" t="s">
        <v>2237</v>
      </c>
      <c r="E200" s="12" t="s">
        <v>2236</v>
      </c>
      <c r="F200" s="12" t="s">
        <v>5888</v>
      </c>
      <c r="G200" s="12" t="s">
        <v>5889</v>
      </c>
      <c r="H200" s="12" t="s">
        <v>2235</v>
      </c>
      <c r="I200" s="12">
        <v>5600</v>
      </c>
    </row>
    <row r="201" spans="1:9" s="18" customFormat="1">
      <c r="A201" s="5" t="s">
        <v>5809</v>
      </c>
      <c r="B201" s="11">
        <v>197</v>
      </c>
      <c r="C201" s="20" t="s">
        <v>2234</v>
      </c>
      <c r="D201" s="12" t="s">
        <v>2231</v>
      </c>
      <c r="E201" s="12" t="s">
        <v>2230</v>
      </c>
      <c r="F201" s="12" t="s">
        <v>2163</v>
      </c>
      <c r="G201" s="12" t="s">
        <v>5889</v>
      </c>
      <c r="H201" s="12" t="s">
        <v>2162</v>
      </c>
      <c r="I201" s="12">
        <v>5600</v>
      </c>
    </row>
    <row r="202" spans="1:9" s="18" customFormat="1">
      <c r="A202" s="5" t="s">
        <v>5809</v>
      </c>
      <c r="B202" s="11">
        <v>198</v>
      </c>
      <c r="C202" s="20" t="s">
        <v>2233</v>
      </c>
      <c r="D202" s="12" t="s">
        <v>2231</v>
      </c>
      <c r="E202" s="12" t="s">
        <v>2230</v>
      </c>
      <c r="F202" s="12" t="s">
        <v>2163</v>
      </c>
      <c r="G202" s="12" t="s">
        <v>5889</v>
      </c>
      <c r="H202" s="12" t="s">
        <v>2162</v>
      </c>
      <c r="I202" s="12">
        <v>5600</v>
      </c>
    </row>
    <row r="203" spans="1:9" s="18" customFormat="1">
      <c r="A203" s="5" t="s">
        <v>5809</v>
      </c>
      <c r="B203" s="11">
        <v>199</v>
      </c>
      <c r="C203" s="20" t="s">
        <v>2232</v>
      </c>
      <c r="D203" s="12" t="s">
        <v>2231</v>
      </c>
      <c r="E203" s="12" t="s">
        <v>2230</v>
      </c>
      <c r="F203" s="12" t="s">
        <v>2163</v>
      </c>
      <c r="G203" s="12" t="s">
        <v>5889</v>
      </c>
      <c r="H203" s="12" t="s">
        <v>2162</v>
      </c>
      <c r="I203" s="12">
        <v>5600</v>
      </c>
    </row>
    <row r="204" spans="1:9" s="18" customFormat="1">
      <c r="A204" s="5" t="s">
        <v>5821</v>
      </c>
      <c r="B204" s="11">
        <v>200</v>
      </c>
      <c r="C204" s="20" t="s">
        <v>2229</v>
      </c>
      <c r="D204" s="12" t="s">
        <v>2225</v>
      </c>
      <c r="E204" s="12" t="s">
        <v>2224</v>
      </c>
      <c r="F204" s="12" t="s">
        <v>2163</v>
      </c>
      <c r="G204" s="12" t="s">
        <v>5889</v>
      </c>
      <c r="H204" s="12" t="s">
        <v>2162</v>
      </c>
      <c r="I204" s="12">
        <v>5600</v>
      </c>
    </row>
    <row r="205" spans="1:9" s="18" customFormat="1">
      <c r="A205" s="5" t="s">
        <v>5821</v>
      </c>
      <c r="B205" s="11">
        <v>201</v>
      </c>
      <c r="C205" s="20" t="s">
        <v>2228</v>
      </c>
      <c r="D205" s="12" t="s">
        <v>2225</v>
      </c>
      <c r="E205" s="12" t="s">
        <v>2224</v>
      </c>
      <c r="F205" s="12" t="s">
        <v>2163</v>
      </c>
      <c r="G205" s="12" t="s">
        <v>5889</v>
      </c>
      <c r="H205" s="12" t="s">
        <v>2162</v>
      </c>
      <c r="I205" s="12">
        <v>5600</v>
      </c>
    </row>
    <row r="206" spans="1:9" s="18" customFormat="1">
      <c r="A206" s="5" t="s">
        <v>5821</v>
      </c>
      <c r="B206" s="11">
        <v>202</v>
      </c>
      <c r="C206" s="20" t="s">
        <v>2227</v>
      </c>
      <c r="D206" s="12" t="s">
        <v>2225</v>
      </c>
      <c r="E206" s="12" t="s">
        <v>2224</v>
      </c>
      <c r="F206" s="12" t="s">
        <v>2163</v>
      </c>
      <c r="G206" s="12" t="s">
        <v>5889</v>
      </c>
      <c r="H206" s="12" t="s">
        <v>2162</v>
      </c>
      <c r="I206" s="12">
        <v>5600</v>
      </c>
    </row>
    <row r="207" spans="1:9" s="18" customFormat="1">
      <c r="A207" s="5" t="s">
        <v>5821</v>
      </c>
      <c r="B207" s="11">
        <v>203</v>
      </c>
      <c r="C207" s="20" t="s">
        <v>2226</v>
      </c>
      <c r="D207" s="12" t="s">
        <v>2225</v>
      </c>
      <c r="E207" s="12" t="s">
        <v>2224</v>
      </c>
      <c r="F207" s="12" t="s">
        <v>2163</v>
      </c>
      <c r="G207" s="12" t="s">
        <v>5889</v>
      </c>
      <c r="H207" s="12" t="s">
        <v>2162</v>
      </c>
      <c r="I207" s="12">
        <v>5600</v>
      </c>
    </row>
    <row r="208" spans="1:9" s="18" customFormat="1">
      <c r="A208" s="5" t="s">
        <v>6207</v>
      </c>
      <c r="B208" s="11">
        <v>204</v>
      </c>
      <c r="C208" s="20" t="s">
        <v>2223</v>
      </c>
      <c r="D208" s="12" t="s">
        <v>2211</v>
      </c>
      <c r="E208" s="12" t="s">
        <v>3832</v>
      </c>
      <c r="F208" s="12" t="s">
        <v>5888</v>
      </c>
      <c r="G208" s="12" t="s">
        <v>5889</v>
      </c>
      <c r="H208" s="12" t="s">
        <v>5890</v>
      </c>
      <c r="I208" s="12">
        <v>5600</v>
      </c>
    </row>
    <row r="209" spans="1:9" s="18" customFormat="1">
      <c r="A209" s="5" t="s">
        <v>6207</v>
      </c>
      <c r="B209" s="11">
        <v>205</v>
      </c>
      <c r="C209" s="20" t="s">
        <v>2222</v>
      </c>
      <c r="D209" s="12" t="s">
        <v>2211</v>
      </c>
      <c r="E209" s="12" t="s">
        <v>3832</v>
      </c>
      <c r="F209" s="12" t="s">
        <v>5888</v>
      </c>
      <c r="G209" s="12" t="s">
        <v>5889</v>
      </c>
      <c r="H209" s="12" t="s">
        <v>5890</v>
      </c>
      <c r="I209" s="12">
        <v>5600</v>
      </c>
    </row>
    <row r="210" spans="1:9" s="18" customFormat="1">
      <c r="A210" s="5" t="s">
        <v>6207</v>
      </c>
      <c r="B210" s="11">
        <v>206</v>
      </c>
      <c r="C210" s="20" t="s">
        <v>2221</v>
      </c>
      <c r="D210" s="12" t="s">
        <v>2211</v>
      </c>
      <c r="E210" s="12" t="s">
        <v>3832</v>
      </c>
      <c r="F210" s="12" t="s">
        <v>5888</v>
      </c>
      <c r="G210" s="12" t="s">
        <v>5889</v>
      </c>
      <c r="H210" s="12" t="s">
        <v>5890</v>
      </c>
      <c r="I210" s="12">
        <v>5600</v>
      </c>
    </row>
    <row r="211" spans="1:9" s="18" customFormat="1">
      <c r="A211" s="5" t="s">
        <v>6207</v>
      </c>
      <c r="B211" s="11">
        <v>207</v>
      </c>
      <c r="C211" s="20" t="s">
        <v>2220</v>
      </c>
      <c r="D211" s="12" t="s">
        <v>2211</v>
      </c>
      <c r="E211" s="12" t="s">
        <v>3832</v>
      </c>
      <c r="F211" s="12" t="s">
        <v>5888</v>
      </c>
      <c r="G211" s="12" t="s">
        <v>5889</v>
      </c>
      <c r="H211" s="12" t="s">
        <v>5890</v>
      </c>
      <c r="I211" s="12">
        <v>5600</v>
      </c>
    </row>
    <row r="212" spans="1:9" s="18" customFormat="1">
      <c r="A212" s="5" t="s">
        <v>6207</v>
      </c>
      <c r="B212" s="11">
        <v>208</v>
      </c>
      <c r="C212" s="20" t="s">
        <v>2219</v>
      </c>
      <c r="D212" s="12" t="s">
        <v>2211</v>
      </c>
      <c r="E212" s="12" t="s">
        <v>3832</v>
      </c>
      <c r="F212" s="12" t="s">
        <v>5888</v>
      </c>
      <c r="G212" s="12" t="s">
        <v>5889</v>
      </c>
      <c r="H212" s="12" t="s">
        <v>5890</v>
      </c>
      <c r="I212" s="12">
        <v>5600</v>
      </c>
    </row>
    <row r="213" spans="1:9" s="18" customFormat="1">
      <c r="A213" s="5" t="s">
        <v>6207</v>
      </c>
      <c r="B213" s="11">
        <v>209</v>
      </c>
      <c r="C213" s="20" t="s">
        <v>2218</v>
      </c>
      <c r="D213" s="12" t="s">
        <v>2211</v>
      </c>
      <c r="E213" s="12" t="s">
        <v>3832</v>
      </c>
      <c r="F213" s="12" t="s">
        <v>5888</v>
      </c>
      <c r="G213" s="12" t="s">
        <v>5889</v>
      </c>
      <c r="H213" s="12" t="s">
        <v>5890</v>
      </c>
      <c r="I213" s="12">
        <v>5600</v>
      </c>
    </row>
    <row r="214" spans="1:9" s="18" customFormat="1">
      <c r="A214" s="5" t="s">
        <v>6207</v>
      </c>
      <c r="B214" s="11">
        <v>210</v>
      </c>
      <c r="C214" s="20" t="s">
        <v>2217</v>
      </c>
      <c r="D214" s="12" t="s">
        <v>2211</v>
      </c>
      <c r="E214" s="12" t="s">
        <v>3832</v>
      </c>
      <c r="F214" s="12" t="s">
        <v>5888</v>
      </c>
      <c r="G214" s="12" t="s">
        <v>5889</v>
      </c>
      <c r="H214" s="12" t="s">
        <v>5890</v>
      </c>
      <c r="I214" s="12">
        <v>5600</v>
      </c>
    </row>
    <row r="215" spans="1:9" s="18" customFormat="1">
      <c r="A215" s="5" t="s">
        <v>5929</v>
      </c>
      <c r="B215" s="11">
        <v>211</v>
      </c>
      <c r="C215" s="20" t="s">
        <v>2216</v>
      </c>
      <c r="D215" s="12" t="s">
        <v>2211</v>
      </c>
      <c r="E215" s="12" t="s">
        <v>3832</v>
      </c>
      <c r="F215" s="12" t="s">
        <v>5888</v>
      </c>
      <c r="G215" s="12" t="s">
        <v>5889</v>
      </c>
      <c r="H215" s="12" t="s">
        <v>5890</v>
      </c>
      <c r="I215" s="12">
        <v>5600</v>
      </c>
    </row>
    <row r="216" spans="1:9" s="18" customFormat="1">
      <c r="A216" s="5" t="s">
        <v>5929</v>
      </c>
      <c r="B216" s="11">
        <v>212</v>
      </c>
      <c r="C216" s="20" t="s">
        <v>2215</v>
      </c>
      <c r="D216" s="12" t="s">
        <v>2211</v>
      </c>
      <c r="E216" s="12" t="s">
        <v>3832</v>
      </c>
      <c r="F216" s="12" t="s">
        <v>5888</v>
      </c>
      <c r="G216" s="12" t="s">
        <v>5889</v>
      </c>
      <c r="H216" s="12" t="s">
        <v>5890</v>
      </c>
      <c r="I216" s="12">
        <v>5600</v>
      </c>
    </row>
    <row r="217" spans="1:9" s="18" customFormat="1">
      <c r="A217" s="5" t="s">
        <v>5929</v>
      </c>
      <c r="B217" s="11">
        <v>213</v>
      </c>
      <c r="C217" s="20" t="s">
        <v>2214</v>
      </c>
      <c r="D217" s="12" t="s">
        <v>2211</v>
      </c>
      <c r="E217" s="12" t="s">
        <v>3832</v>
      </c>
      <c r="F217" s="12" t="s">
        <v>5888</v>
      </c>
      <c r="G217" s="12" t="s">
        <v>5889</v>
      </c>
      <c r="H217" s="12" t="s">
        <v>5890</v>
      </c>
      <c r="I217" s="12">
        <v>5600</v>
      </c>
    </row>
    <row r="218" spans="1:9" s="18" customFormat="1">
      <c r="A218" s="5" t="s">
        <v>5929</v>
      </c>
      <c r="B218" s="11">
        <v>214</v>
      </c>
      <c r="C218" s="20" t="s">
        <v>2213</v>
      </c>
      <c r="D218" s="12" t="s">
        <v>2211</v>
      </c>
      <c r="E218" s="12" t="s">
        <v>3832</v>
      </c>
      <c r="F218" s="12" t="s">
        <v>5888</v>
      </c>
      <c r="G218" s="12" t="s">
        <v>5889</v>
      </c>
      <c r="H218" s="12" t="s">
        <v>5890</v>
      </c>
      <c r="I218" s="12">
        <v>5600</v>
      </c>
    </row>
    <row r="219" spans="1:9" s="18" customFormat="1">
      <c r="A219" s="5" t="s">
        <v>5929</v>
      </c>
      <c r="B219" s="11">
        <v>215</v>
      </c>
      <c r="C219" s="20" t="s">
        <v>2212</v>
      </c>
      <c r="D219" s="12" t="s">
        <v>2211</v>
      </c>
      <c r="E219" s="12" t="s">
        <v>3832</v>
      </c>
      <c r="F219" s="12" t="s">
        <v>5888</v>
      </c>
      <c r="G219" s="12" t="s">
        <v>5889</v>
      </c>
      <c r="H219" s="12" t="s">
        <v>5890</v>
      </c>
      <c r="I219" s="12">
        <v>5600</v>
      </c>
    </row>
    <row r="220" spans="1:9" s="18" customFormat="1">
      <c r="A220" s="5" t="s">
        <v>6153</v>
      </c>
      <c r="B220" s="11">
        <v>216</v>
      </c>
      <c r="C220" s="20" t="s">
        <v>2210</v>
      </c>
      <c r="D220" s="12" t="s">
        <v>2208</v>
      </c>
      <c r="E220" s="12" t="s">
        <v>2207</v>
      </c>
      <c r="F220" s="12" t="s">
        <v>5888</v>
      </c>
      <c r="G220" s="12" t="s">
        <v>5889</v>
      </c>
      <c r="H220" s="12" t="s">
        <v>5890</v>
      </c>
      <c r="I220" s="12">
        <v>5600</v>
      </c>
    </row>
    <row r="221" spans="1:9" s="18" customFormat="1">
      <c r="A221" s="5" t="s">
        <v>6153</v>
      </c>
      <c r="B221" s="11">
        <v>217</v>
      </c>
      <c r="C221" s="20" t="s">
        <v>2209</v>
      </c>
      <c r="D221" s="12" t="s">
        <v>2208</v>
      </c>
      <c r="E221" s="12" t="s">
        <v>2207</v>
      </c>
      <c r="F221" s="12" t="s">
        <v>5888</v>
      </c>
      <c r="G221" s="12" t="s">
        <v>5889</v>
      </c>
      <c r="H221" s="12" t="s">
        <v>5890</v>
      </c>
      <c r="I221" s="12">
        <v>5600</v>
      </c>
    </row>
    <row r="222" spans="1:9" s="18" customFormat="1">
      <c r="A222" s="5" t="s">
        <v>5800</v>
      </c>
      <c r="B222" s="11">
        <v>218</v>
      </c>
      <c r="C222" s="20" t="s">
        <v>2206</v>
      </c>
      <c r="D222" s="12" t="s">
        <v>2199</v>
      </c>
      <c r="E222" s="12" t="s">
        <v>3814</v>
      </c>
      <c r="F222" s="12" t="s">
        <v>5888</v>
      </c>
      <c r="G222" s="12" t="s">
        <v>5889</v>
      </c>
      <c r="H222" s="12" t="s">
        <v>5890</v>
      </c>
      <c r="I222" s="12">
        <v>5600</v>
      </c>
    </row>
    <row r="223" spans="1:9" s="18" customFormat="1">
      <c r="A223" s="5" t="s">
        <v>5800</v>
      </c>
      <c r="B223" s="11">
        <v>219</v>
      </c>
      <c r="C223" s="20" t="s">
        <v>2205</v>
      </c>
      <c r="D223" s="12" t="s">
        <v>2199</v>
      </c>
      <c r="E223" s="12" t="s">
        <v>3814</v>
      </c>
      <c r="F223" s="12" t="s">
        <v>5888</v>
      </c>
      <c r="G223" s="12" t="s">
        <v>5889</v>
      </c>
      <c r="H223" s="12" t="s">
        <v>5890</v>
      </c>
      <c r="I223" s="12">
        <v>5600</v>
      </c>
    </row>
    <row r="224" spans="1:9" s="18" customFormat="1">
      <c r="A224" s="5" t="s">
        <v>5800</v>
      </c>
      <c r="B224" s="11">
        <v>220</v>
      </c>
      <c r="C224" s="20" t="s">
        <v>2204</v>
      </c>
      <c r="D224" s="12" t="s">
        <v>2199</v>
      </c>
      <c r="E224" s="12" t="s">
        <v>3814</v>
      </c>
      <c r="F224" s="12" t="s">
        <v>5888</v>
      </c>
      <c r="G224" s="12" t="s">
        <v>5889</v>
      </c>
      <c r="H224" s="12" t="s">
        <v>5890</v>
      </c>
      <c r="I224" s="12">
        <v>5600</v>
      </c>
    </row>
    <row r="225" spans="1:9" s="18" customFormat="1">
      <c r="A225" s="5" t="s">
        <v>5800</v>
      </c>
      <c r="B225" s="11">
        <v>221</v>
      </c>
      <c r="C225" s="20" t="s">
        <v>2203</v>
      </c>
      <c r="D225" s="12" t="s">
        <v>2199</v>
      </c>
      <c r="E225" s="12" t="s">
        <v>3814</v>
      </c>
      <c r="F225" s="12" t="s">
        <v>5888</v>
      </c>
      <c r="G225" s="12" t="s">
        <v>5889</v>
      </c>
      <c r="H225" s="12" t="s">
        <v>5890</v>
      </c>
      <c r="I225" s="12">
        <v>5600</v>
      </c>
    </row>
    <row r="226" spans="1:9" s="18" customFormat="1">
      <c r="A226" s="5" t="s">
        <v>5800</v>
      </c>
      <c r="B226" s="11">
        <v>222</v>
      </c>
      <c r="C226" s="20" t="s">
        <v>2202</v>
      </c>
      <c r="D226" s="12" t="s">
        <v>2199</v>
      </c>
      <c r="E226" s="12" t="s">
        <v>3814</v>
      </c>
      <c r="F226" s="12" t="s">
        <v>5888</v>
      </c>
      <c r="G226" s="12" t="s">
        <v>5889</v>
      </c>
      <c r="H226" s="12" t="s">
        <v>5890</v>
      </c>
      <c r="I226" s="12">
        <v>5600</v>
      </c>
    </row>
    <row r="227" spans="1:9" s="18" customFormat="1">
      <c r="A227" s="5" t="s">
        <v>5800</v>
      </c>
      <c r="B227" s="11">
        <v>223</v>
      </c>
      <c r="C227" s="20" t="s">
        <v>2201</v>
      </c>
      <c r="D227" s="12" t="s">
        <v>2199</v>
      </c>
      <c r="E227" s="12" t="s">
        <v>3814</v>
      </c>
      <c r="F227" s="12" t="s">
        <v>5888</v>
      </c>
      <c r="G227" s="12" t="s">
        <v>5889</v>
      </c>
      <c r="H227" s="12" t="s">
        <v>5890</v>
      </c>
      <c r="I227" s="12">
        <v>5600</v>
      </c>
    </row>
    <row r="228" spans="1:9" s="18" customFormat="1">
      <c r="A228" s="5" t="s">
        <v>5800</v>
      </c>
      <c r="B228" s="11">
        <v>224</v>
      </c>
      <c r="C228" s="20" t="s">
        <v>2200</v>
      </c>
      <c r="D228" s="12" t="s">
        <v>2199</v>
      </c>
      <c r="E228" s="12" t="s">
        <v>3814</v>
      </c>
      <c r="F228" s="12" t="s">
        <v>5888</v>
      </c>
      <c r="G228" s="12" t="s">
        <v>5889</v>
      </c>
      <c r="H228" s="12" t="s">
        <v>5890</v>
      </c>
      <c r="I228" s="12">
        <v>5600</v>
      </c>
    </row>
    <row r="229" spans="1:9" s="18" customFormat="1">
      <c r="A229" s="5" t="s">
        <v>6136</v>
      </c>
      <c r="B229" s="11">
        <v>225</v>
      </c>
      <c r="C229" s="20" t="s">
        <v>2198</v>
      </c>
      <c r="D229" s="12" t="s">
        <v>2194</v>
      </c>
      <c r="E229" s="12" t="s">
        <v>2193</v>
      </c>
      <c r="F229" s="12" t="s">
        <v>2152</v>
      </c>
      <c r="G229" s="12" t="s">
        <v>5889</v>
      </c>
      <c r="H229" s="12" t="s">
        <v>3593</v>
      </c>
      <c r="I229" s="12">
        <v>5600</v>
      </c>
    </row>
    <row r="230" spans="1:9" s="18" customFormat="1">
      <c r="A230" s="5" t="s">
        <v>6136</v>
      </c>
      <c r="B230" s="11">
        <v>226</v>
      </c>
      <c r="C230" s="20" t="s">
        <v>2197</v>
      </c>
      <c r="D230" s="12" t="s">
        <v>2194</v>
      </c>
      <c r="E230" s="12" t="s">
        <v>2193</v>
      </c>
      <c r="F230" s="12" t="s">
        <v>2152</v>
      </c>
      <c r="G230" s="12" t="s">
        <v>5889</v>
      </c>
      <c r="H230" s="12" t="s">
        <v>3593</v>
      </c>
      <c r="I230" s="12">
        <v>5600</v>
      </c>
    </row>
    <row r="231" spans="1:9" s="18" customFormat="1">
      <c r="A231" s="5" t="s">
        <v>6136</v>
      </c>
      <c r="B231" s="11">
        <v>227</v>
      </c>
      <c r="C231" s="20" t="s">
        <v>2196</v>
      </c>
      <c r="D231" s="12" t="s">
        <v>2194</v>
      </c>
      <c r="E231" s="12" t="s">
        <v>2193</v>
      </c>
      <c r="F231" s="12" t="s">
        <v>2152</v>
      </c>
      <c r="G231" s="12" t="s">
        <v>5889</v>
      </c>
      <c r="H231" s="12" t="s">
        <v>3593</v>
      </c>
      <c r="I231" s="12">
        <v>5600</v>
      </c>
    </row>
    <row r="232" spans="1:9" s="18" customFormat="1">
      <c r="A232" s="5" t="s">
        <v>6136</v>
      </c>
      <c r="B232" s="11">
        <v>228</v>
      </c>
      <c r="C232" s="20" t="s">
        <v>2195</v>
      </c>
      <c r="D232" s="12" t="s">
        <v>2194</v>
      </c>
      <c r="E232" s="12" t="s">
        <v>2193</v>
      </c>
      <c r="F232" s="12" t="s">
        <v>2152</v>
      </c>
      <c r="G232" s="12" t="s">
        <v>5889</v>
      </c>
      <c r="H232" s="12" t="s">
        <v>3593</v>
      </c>
      <c r="I232" s="12">
        <v>5600</v>
      </c>
    </row>
    <row r="233" spans="1:9" s="18" customFormat="1">
      <c r="A233" s="5" t="s">
        <v>5800</v>
      </c>
      <c r="B233" s="11">
        <v>229</v>
      </c>
      <c r="C233" s="20" t="s">
        <v>2192</v>
      </c>
      <c r="D233" s="12" t="s">
        <v>2183</v>
      </c>
      <c r="E233" s="12" t="s">
        <v>2182</v>
      </c>
      <c r="F233" s="12" t="s">
        <v>2181</v>
      </c>
      <c r="G233" s="12" t="s">
        <v>5889</v>
      </c>
      <c r="H233" s="12" t="s">
        <v>2950</v>
      </c>
      <c r="I233" s="12">
        <v>5600</v>
      </c>
    </row>
    <row r="234" spans="1:9" s="18" customFormat="1">
      <c r="A234" s="5" t="s">
        <v>5800</v>
      </c>
      <c r="B234" s="11">
        <v>230</v>
      </c>
      <c r="C234" s="20" t="s">
        <v>2191</v>
      </c>
      <c r="D234" s="12" t="s">
        <v>2183</v>
      </c>
      <c r="E234" s="12" t="s">
        <v>2182</v>
      </c>
      <c r="F234" s="12" t="s">
        <v>2181</v>
      </c>
      <c r="G234" s="12" t="s">
        <v>5889</v>
      </c>
      <c r="H234" s="12" t="s">
        <v>2950</v>
      </c>
      <c r="I234" s="12">
        <v>5600</v>
      </c>
    </row>
    <row r="235" spans="1:9" s="18" customFormat="1">
      <c r="A235" s="5" t="s">
        <v>5800</v>
      </c>
      <c r="B235" s="11">
        <v>231</v>
      </c>
      <c r="C235" s="20" t="s">
        <v>2190</v>
      </c>
      <c r="D235" s="12" t="s">
        <v>2183</v>
      </c>
      <c r="E235" s="12" t="s">
        <v>2182</v>
      </c>
      <c r="F235" s="12" t="s">
        <v>2181</v>
      </c>
      <c r="G235" s="12" t="s">
        <v>5889</v>
      </c>
      <c r="H235" s="12" t="s">
        <v>2950</v>
      </c>
      <c r="I235" s="12">
        <v>5600</v>
      </c>
    </row>
    <row r="236" spans="1:9" s="18" customFormat="1">
      <c r="A236" s="5" t="s">
        <v>5800</v>
      </c>
      <c r="B236" s="11">
        <v>232</v>
      </c>
      <c r="C236" s="20" t="s">
        <v>2189</v>
      </c>
      <c r="D236" s="12" t="s">
        <v>2183</v>
      </c>
      <c r="E236" s="12" t="s">
        <v>2182</v>
      </c>
      <c r="F236" s="12" t="s">
        <v>2181</v>
      </c>
      <c r="G236" s="12" t="s">
        <v>5889</v>
      </c>
      <c r="H236" s="12" t="s">
        <v>2950</v>
      </c>
      <c r="I236" s="12">
        <v>5600</v>
      </c>
    </row>
    <row r="237" spans="1:9" s="18" customFormat="1">
      <c r="A237" s="5" t="s">
        <v>5800</v>
      </c>
      <c r="B237" s="11">
        <v>233</v>
      </c>
      <c r="C237" s="20" t="s">
        <v>2188</v>
      </c>
      <c r="D237" s="12" t="s">
        <v>2183</v>
      </c>
      <c r="E237" s="12" t="s">
        <v>2182</v>
      </c>
      <c r="F237" s="12" t="s">
        <v>2181</v>
      </c>
      <c r="G237" s="12" t="s">
        <v>5889</v>
      </c>
      <c r="H237" s="12" t="s">
        <v>2950</v>
      </c>
      <c r="I237" s="12">
        <v>5600</v>
      </c>
    </row>
    <row r="238" spans="1:9" s="18" customFormat="1">
      <c r="A238" s="5" t="s">
        <v>5800</v>
      </c>
      <c r="B238" s="11">
        <v>234</v>
      </c>
      <c r="C238" s="20" t="s">
        <v>2187</v>
      </c>
      <c r="D238" s="12" t="s">
        <v>2183</v>
      </c>
      <c r="E238" s="12" t="s">
        <v>2182</v>
      </c>
      <c r="F238" s="12" t="s">
        <v>2181</v>
      </c>
      <c r="G238" s="12" t="s">
        <v>5889</v>
      </c>
      <c r="H238" s="12" t="s">
        <v>2950</v>
      </c>
      <c r="I238" s="12">
        <v>5600</v>
      </c>
    </row>
    <row r="239" spans="1:9" s="18" customFormat="1">
      <c r="A239" s="5" t="s">
        <v>5800</v>
      </c>
      <c r="B239" s="11">
        <v>235</v>
      </c>
      <c r="C239" s="20" t="s">
        <v>2186</v>
      </c>
      <c r="D239" s="12" t="s">
        <v>2183</v>
      </c>
      <c r="E239" s="12" t="s">
        <v>2182</v>
      </c>
      <c r="F239" s="12" t="s">
        <v>2181</v>
      </c>
      <c r="G239" s="12" t="s">
        <v>5889</v>
      </c>
      <c r="H239" s="12" t="s">
        <v>2950</v>
      </c>
      <c r="I239" s="12">
        <v>5600</v>
      </c>
    </row>
    <row r="240" spans="1:9" s="18" customFormat="1">
      <c r="A240" s="5" t="s">
        <v>5800</v>
      </c>
      <c r="B240" s="11">
        <v>236</v>
      </c>
      <c r="C240" s="20" t="s">
        <v>2185</v>
      </c>
      <c r="D240" s="12" t="s">
        <v>2183</v>
      </c>
      <c r="E240" s="12" t="s">
        <v>2182</v>
      </c>
      <c r="F240" s="12" t="s">
        <v>2181</v>
      </c>
      <c r="G240" s="12" t="s">
        <v>5889</v>
      </c>
      <c r="H240" s="12" t="s">
        <v>2950</v>
      </c>
      <c r="I240" s="12">
        <v>5600</v>
      </c>
    </row>
    <row r="241" spans="1:9" s="18" customFormat="1">
      <c r="A241" s="5" t="s">
        <v>5800</v>
      </c>
      <c r="B241" s="11">
        <v>237</v>
      </c>
      <c r="C241" s="20" t="s">
        <v>2184</v>
      </c>
      <c r="D241" s="12" t="s">
        <v>2183</v>
      </c>
      <c r="E241" s="12" t="s">
        <v>2182</v>
      </c>
      <c r="F241" s="12" t="s">
        <v>2181</v>
      </c>
      <c r="G241" s="12" t="s">
        <v>5889</v>
      </c>
      <c r="H241" s="12" t="s">
        <v>2950</v>
      </c>
      <c r="I241" s="12">
        <v>5600</v>
      </c>
    </row>
    <row r="242" spans="1:9" s="18" customFormat="1">
      <c r="A242" s="5" t="s">
        <v>5809</v>
      </c>
      <c r="B242" s="11">
        <v>238</v>
      </c>
      <c r="C242" s="20" t="s">
        <v>2180</v>
      </c>
      <c r="D242" s="12" t="s">
        <v>2172</v>
      </c>
      <c r="E242" s="12" t="s">
        <v>2171</v>
      </c>
      <c r="F242" s="12" t="s">
        <v>2170</v>
      </c>
      <c r="G242" s="12" t="s">
        <v>5889</v>
      </c>
      <c r="H242" s="12" t="s">
        <v>2175</v>
      </c>
      <c r="I242" s="12">
        <v>5600</v>
      </c>
    </row>
    <row r="243" spans="1:9" s="18" customFormat="1">
      <c r="A243" s="5" t="s">
        <v>5809</v>
      </c>
      <c r="B243" s="11">
        <v>239</v>
      </c>
      <c r="C243" s="20" t="s">
        <v>2179</v>
      </c>
      <c r="D243" s="12" t="s">
        <v>2172</v>
      </c>
      <c r="E243" s="12" t="s">
        <v>2171</v>
      </c>
      <c r="F243" s="12" t="s">
        <v>2170</v>
      </c>
      <c r="G243" s="12" t="s">
        <v>5889</v>
      </c>
      <c r="H243" s="12" t="s">
        <v>2175</v>
      </c>
      <c r="I243" s="12">
        <v>5600</v>
      </c>
    </row>
    <row r="244" spans="1:9" s="18" customFormat="1">
      <c r="A244" s="5" t="s">
        <v>5809</v>
      </c>
      <c r="B244" s="11">
        <v>240</v>
      </c>
      <c r="C244" s="20" t="s">
        <v>2178</v>
      </c>
      <c r="D244" s="12" t="s">
        <v>2172</v>
      </c>
      <c r="E244" s="12" t="s">
        <v>2171</v>
      </c>
      <c r="F244" s="12" t="s">
        <v>2170</v>
      </c>
      <c r="G244" s="12" t="s">
        <v>5889</v>
      </c>
      <c r="H244" s="12" t="s">
        <v>2175</v>
      </c>
      <c r="I244" s="12">
        <v>5600</v>
      </c>
    </row>
    <row r="245" spans="1:9" s="18" customFormat="1">
      <c r="A245" s="5" t="s">
        <v>5809</v>
      </c>
      <c r="B245" s="11">
        <v>241</v>
      </c>
      <c r="C245" s="20" t="s">
        <v>2177</v>
      </c>
      <c r="D245" s="12" t="s">
        <v>2172</v>
      </c>
      <c r="E245" s="12" t="s">
        <v>2171</v>
      </c>
      <c r="F245" s="12" t="s">
        <v>2170</v>
      </c>
      <c r="G245" s="12" t="s">
        <v>5889</v>
      </c>
      <c r="H245" s="12" t="s">
        <v>2175</v>
      </c>
      <c r="I245" s="12">
        <v>5600</v>
      </c>
    </row>
    <row r="246" spans="1:9" s="18" customFormat="1">
      <c r="A246" s="5" t="s">
        <v>5809</v>
      </c>
      <c r="B246" s="11">
        <v>242</v>
      </c>
      <c r="C246" s="20" t="s">
        <v>2176</v>
      </c>
      <c r="D246" s="12" t="s">
        <v>2172</v>
      </c>
      <c r="E246" s="12" t="s">
        <v>2171</v>
      </c>
      <c r="F246" s="12" t="s">
        <v>2170</v>
      </c>
      <c r="G246" s="12" t="s">
        <v>5889</v>
      </c>
      <c r="H246" s="12" t="s">
        <v>2175</v>
      </c>
      <c r="I246" s="12">
        <v>5600</v>
      </c>
    </row>
    <row r="247" spans="1:9" s="18" customFormat="1">
      <c r="A247" s="5" t="s">
        <v>5800</v>
      </c>
      <c r="B247" s="11">
        <v>243</v>
      </c>
      <c r="C247" s="20" t="s">
        <v>2174</v>
      </c>
      <c r="D247" s="12" t="s">
        <v>2172</v>
      </c>
      <c r="E247" s="12" t="s">
        <v>2171</v>
      </c>
      <c r="F247" s="12" t="s">
        <v>2170</v>
      </c>
      <c r="G247" s="12" t="s">
        <v>5889</v>
      </c>
      <c r="H247" s="12" t="s">
        <v>2169</v>
      </c>
      <c r="I247" s="12">
        <v>5600</v>
      </c>
    </row>
    <row r="248" spans="1:9" s="18" customFormat="1">
      <c r="A248" s="5" t="s">
        <v>5800</v>
      </c>
      <c r="B248" s="11">
        <v>244</v>
      </c>
      <c r="C248" s="20" t="s">
        <v>2173</v>
      </c>
      <c r="D248" s="12" t="s">
        <v>2172</v>
      </c>
      <c r="E248" s="12" t="s">
        <v>2171</v>
      </c>
      <c r="F248" s="12" t="s">
        <v>2170</v>
      </c>
      <c r="G248" s="12" t="s">
        <v>5889</v>
      </c>
      <c r="H248" s="12" t="s">
        <v>2169</v>
      </c>
      <c r="I248" s="12">
        <v>5600</v>
      </c>
    </row>
    <row r="249" spans="1:9" s="18" customFormat="1">
      <c r="A249" s="5" t="s">
        <v>5809</v>
      </c>
      <c r="B249" s="11">
        <v>245</v>
      </c>
      <c r="C249" s="20" t="s">
        <v>2168</v>
      </c>
      <c r="D249" s="12" t="s">
        <v>2165</v>
      </c>
      <c r="E249" s="12" t="s">
        <v>2164</v>
      </c>
      <c r="F249" s="12" t="s">
        <v>2163</v>
      </c>
      <c r="G249" s="12" t="s">
        <v>5889</v>
      </c>
      <c r="H249" s="12" t="s">
        <v>2162</v>
      </c>
      <c r="I249" s="12">
        <v>5600</v>
      </c>
    </row>
    <row r="250" spans="1:9" s="18" customFormat="1">
      <c r="A250" s="5" t="s">
        <v>5809</v>
      </c>
      <c r="B250" s="11">
        <v>246</v>
      </c>
      <c r="C250" s="20" t="s">
        <v>2167</v>
      </c>
      <c r="D250" s="12" t="s">
        <v>2165</v>
      </c>
      <c r="E250" s="12" t="s">
        <v>2164</v>
      </c>
      <c r="F250" s="12" t="s">
        <v>2163</v>
      </c>
      <c r="G250" s="12" t="s">
        <v>5889</v>
      </c>
      <c r="H250" s="12" t="s">
        <v>2162</v>
      </c>
      <c r="I250" s="12">
        <v>5600</v>
      </c>
    </row>
    <row r="251" spans="1:9" s="18" customFormat="1">
      <c r="A251" s="5" t="s">
        <v>5809</v>
      </c>
      <c r="B251" s="11">
        <v>247</v>
      </c>
      <c r="C251" s="20" t="s">
        <v>2166</v>
      </c>
      <c r="D251" s="12" t="s">
        <v>2165</v>
      </c>
      <c r="E251" s="12" t="s">
        <v>2164</v>
      </c>
      <c r="F251" s="12" t="s">
        <v>2163</v>
      </c>
      <c r="G251" s="12" t="s">
        <v>5889</v>
      </c>
      <c r="H251" s="12" t="s">
        <v>2162</v>
      </c>
      <c r="I251" s="12">
        <v>5600</v>
      </c>
    </row>
    <row r="252" spans="1:9" s="18" customFormat="1">
      <c r="A252" s="5" t="s">
        <v>6415</v>
      </c>
      <c r="B252" s="11">
        <v>248</v>
      </c>
      <c r="C252" s="20" t="s">
        <v>2161</v>
      </c>
      <c r="D252" s="12" t="s">
        <v>2154</v>
      </c>
      <c r="E252" s="12" t="s">
        <v>2153</v>
      </c>
      <c r="F252" s="12" t="s">
        <v>2152</v>
      </c>
      <c r="G252" s="12" t="s">
        <v>5889</v>
      </c>
      <c r="H252" s="12" t="s">
        <v>3593</v>
      </c>
      <c r="I252" s="12">
        <v>5600</v>
      </c>
    </row>
    <row r="253" spans="1:9" s="18" customFormat="1">
      <c r="A253" s="5" t="s">
        <v>6415</v>
      </c>
      <c r="B253" s="11">
        <v>249</v>
      </c>
      <c r="C253" s="20" t="s">
        <v>2160</v>
      </c>
      <c r="D253" s="12" t="s">
        <v>2154</v>
      </c>
      <c r="E253" s="12" t="s">
        <v>2153</v>
      </c>
      <c r="F253" s="12" t="s">
        <v>2152</v>
      </c>
      <c r="G253" s="12" t="s">
        <v>5889</v>
      </c>
      <c r="H253" s="12" t="s">
        <v>3593</v>
      </c>
      <c r="I253" s="12">
        <v>5600</v>
      </c>
    </row>
    <row r="254" spans="1:9" s="18" customFormat="1">
      <c r="A254" s="5" t="s">
        <v>6415</v>
      </c>
      <c r="B254" s="11">
        <v>250</v>
      </c>
      <c r="C254" s="20" t="s">
        <v>2159</v>
      </c>
      <c r="D254" s="12" t="s">
        <v>2154</v>
      </c>
      <c r="E254" s="12" t="s">
        <v>2153</v>
      </c>
      <c r="F254" s="12" t="s">
        <v>2152</v>
      </c>
      <c r="G254" s="12" t="s">
        <v>5889</v>
      </c>
      <c r="H254" s="12" t="s">
        <v>3593</v>
      </c>
      <c r="I254" s="12">
        <v>5600</v>
      </c>
    </row>
    <row r="255" spans="1:9" s="18" customFormat="1">
      <c r="A255" s="5" t="s">
        <v>6415</v>
      </c>
      <c r="B255" s="11">
        <v>251</v>
      </c>
      <c r="C255" s="20" t="s">
        <v>2158</v>
      </c>
      <c r="D255" s="12" t="s">
        <v>2154</v>
      </c>
      <c r="E255" s="12" t="s">
        <v>2153</v>
      </c>
      <c r="F255" s="12" t="s">
        <v>2152</v>
      </c>
      <c r="G255" s="12" t="s">
        <v>5889</v>
      </c>
      <c r="H255" s="12" t="s">
        <v>3593</v>
      </c>
      <c r="I255" s="12">
        <v>5600</v>
      </c>
    </row>
    <row r="256" spans="1:9" s="18" customFormat="1">
      <c r="A256" s="5" t="s">
        <v>6415</v>
      </c>
      <c r="B256" s="11">
        <v>252</v>
      </c>
      <c r="C256" s="20" t="s">
        <v>2157</v>
      </c>
      <c r="D256" s="12" t="s">
        <v>2154</v>
      </c>
      <c r="E256" s="12" t="s">
        <v>2153</v>
      </c>
      <c r="F256" s="12" t="s">
        <v>2152</v>
      </c>
      <c r="G256" s="12" t="s">
        <v>5889</v>
      </c>
      <c r="H256" s="12" t="s">
        <v>3593</v>
      </c>
      <c r="I256" s="12">
        <v>5600</v>
      </c>
    </row>
    <row r="257" spans="1:9" s="18" customFormat="1">
      <c r="A257" s="5" t="s">
        <v>6415</v>
      </c>
      <c r="B257" s="11">
        <v>253</v>
      </c>
      <c r="C257" s="20" t="s">
        <v>2156</v>
      </c>
      <c r="D257" s="12" t="s">
        <v>2154</v>
      </c>
      <c r="E257" s="12" t="s">
        <v>2153</v>
      </c>
      <c r="F257" s="12" t="s">
        <v>2152</v>
      </c>
      <c r="G257" s="12" t="s">
        <v>5889</v>
      </c>
      <c r="H257" s="12" t="s">
        <v>3593</v>
      </c>
      <c r="I257" s="12">
        <v>5600</v>
      </c>
    </row>
    <row r="258" spans="1:9" s="18" customFormat="1">
      <c r="A258" s="5" t="s">
        <v>6415</v>
      </c>
      <c r="B258" s="11">
        <v>254</v>
      </c>
      <c r="C258" s="20" t="s">
        <v>2155</v>
      </c>
      <c r="D258" s="12" t="s">
        <v>2154</v>
      </c>
      <c r="E258" s="12" t="s">
        <v>2153</v>
      </c>
      <c r="F258" s="12" t="s">
        <v>2152</v>
      </c>
      <c r="G258" s="12" t="s">
        <v>5889</v>
      </c>
      <c r="H258" s="12" t="s">
        <v>3593</v>
      </c>
      <c r="I258" s="12">
        <v>5600</v>
      </c>
    </row>
    <row r="259" spans="1:9" s="18" customFormat="1">
      <c r="A259" s="5" t="s">
        <v>5932</v>
      </c>
      <c r="B259" s="11">
        <v>255</v>
      </c>
      <c r="C259" s="20" t="s">
        <v>1049</v>
      </c>
      <c r="D259" s="12" t="s">
        <v>2601</v>
      </c>
      <c r="E259" s="12" t="s">
        <v>2600</v>
      </c>
      <c r="F259" s="12" t="s">
        <v>5902</v>
      </c>
      <c r="G259" s="12" t="s">
        <v>5903</v>
      </c>
      <c r="H259" s="12" t="s">
        <v>5904</v>
      </c>
      <c r="I259" s="12">
        <v>5600</v>
      </c>
    </row>
    <row r="260" spans="1:9" s="18" customFormat="1">
      <c r="A260" s="5" t="s">
        <v>5932</v>
      </c>
      <c r="B260" s="11">
        <v>256</v>
      </c>
      <c r="C260" s="20" t="s">
        <v>1048</v>
      </c>
      <c r="D260" s="12" t="s">
        <v>2601</v>
      </c>
      <c r="E260" s="12" t="s">
        <v>2600</v>
      </c>
      <c r="F260" s="12" t="s">
        <v>5902</v>
      </c>
      <c r="G260" s="12" t="s">
        <v>5903</v>
      </c>
      <c r="H260" s="12" t="s">
        <v>5904</v>
      </c>
      <c r="I260" s="12">
        <v>5600</v>
      </c>
    </row>
    <row r="261" spans="1:9" s="18" customFormat="1">
      <c r="A261" s="5" t="s">
        <v>5932</v>
      </c>
      <c r="B261" s="11">
        <v>257</v>
      </c>
      <c r="C261" s="20" t="s">
        <v>2604</v>
      </c>
      <c r="D261" s="12" t="s">
        <v>2601</v>
      </c>
      <c r="E261" s="12" t="s">
        <v>2600</v>
      </c>
      <c r="F261" s="12" t="s">
        <v>5902</v>
      </c>
      <c r="G261" s="12" t="s">
        <v>5903</v>
      </c>
      <c r="H261" s="12" t="s">
        <v>5904</v>
      </c>
      <c r="I261" s="12">
        <v>5600</v>
      </c>
    </row>
    <row r="262" spans="1:9" s="18" customFormat="1">
      <c r="A262" s="5" t="s">
        <v>5932</v>
      </c>
      <c r="B262" s="11">
        <v>258</v>
      </c>
      <c r="C262" s="20" t="s">
        <v>2603</v>
      </c>
      <c r="D262" s="12" t="s">
        <v>2601</v>
      </c>
      <c r="E262" s="12" t="s">
        <v>2600</v>
      </c>
      <c r="F262" s="12" t="s">
        <v>5902</v>
      </c>
      <c r="G262" s="12" t="s">
        <v>5903</v>
      </c>
      <c r="H262" s="12" t="s">
        <v>5904</v>
      </c>
      <c r="I262" s="12">
        <v>5600</v>
      </c>
    </row>
    <row r="263" spans="1:9" s="18" customFormat="1">
      <c r="A263" s="5" t="s">
        <v>5932</v>
      </c>
      <c r="B263" s="11">
        <v>259</v>
      </c>
      <c r="C263" s="20" t="s">
        <v>2602</v>
      </c>
      <c r="D263" s="12" t="s">
        <v>2601</v>
      </c>
      <c r="E263" s="12" t="s">
        <v>2600</v>
      </c>
      <c r="F263" s="12" t="s">
        <v>5902</v>
      </c>
      <c r="G263" s="12" t="s">
        <v>5903</v>
      </c>
      <c r="H263" s="12" t="s">
        <v>5904</v>
      </c>
      <c r="I263" s="12">
        <v>5600</v>
      </c>
    </row>
    <row r="264" spans="1:9" s="18" customFormat="1">
      <c r="A264" s="5" t="s">
        <v>5845</v>
      </c>
      <c r="B264" s="11">
        <v>260</v>
      </c>
      <c r="C264" s="20" t="s">
        <v>2599</v>
      </c>
      <c r="D264" s="12" t="s">
        <v>2597</v>
      </c>
      <c r="E264" s="12" t="s">
        <v>2596</v>
      </c>
      <c r="F264" s="12" t="s">
        <v>2381</v>
      </c>
      <c r="G264" s="12" t="s">
        <v>5903</v>
      </c>
      <c r="H264" s="12" t="s">
        <v>2380</v>
      </c>
      <c r="I264" s="12">
        <v>5600</v>
      </c>
    </row>
    <row r="265" spans="1:9" s="18" customFormat="1">
      <c r="A265" s="5" t="s">
        <v>5845</v>
      </c>
      <c r="B265" s="11">
        <v>261</v>
      </c>
      <c r="C265" s="20" t="s">
        <v>2598</v>
      </c>
      <c r="D265" s="12" t="s">
        <v>2597</v>
      </c>
      <c r="E265" s="12" t="s">
        <v>2596</v>
      </c>
      <c r="F265" s="12" t="s">
        <v>2381</v>
      </c>
      <c r="G265" s="12" t="s">
        <v>5903</v>
      </c>
      <c r="H265" s="12" t="s">
        <v>2380</v>
      </c>
      <c r="I265" s="12">
        <v>5600</v>
      </c>
    </row>
    <row r="266" spans="1:9" s="18" customFormat="1">
      <c r="A266" s="5" t="s">
        <v>5800</v>
      </c>
      <c r="B266" s="11">
        <v>262</v>
      </c>
      <c r="C266" s="20" t="s">
        <v>2595</v>
      </c>
      <c r="D266" s="12" t="s">
        <v>2588</v>
      </c>
      <c r="E266" s="12" t="s">
        <v>2587</v>
      </c>
      <c r="F266" s="12" t="s">
        <v>2297</v>
      </c>
      <c r="G266" s="12" t="s">
        <v>5903</v>
      </c>
      <c r="H266" s="12" t="s">
        <v>2282</v>
      </c>
      <c r="I266" s="12">
        <v>5600</v>
      </c>
    </row>
    <row r="267" spans="1:9" s="18" customFormat="1">
      <c r="A267" s="5" t="s">
        <v>5800</v>
      </c>
      <c r="B267" s="11">
        <v>263</v>
      </c>
      <c r="C267" s="20" t="s">
        <v>2594</v>
      </c>
      <c r="D267" s="12" t="s">
        <v>2588</v>
      </c>
      <c r="E267" s="12" t="s">
        <v>2587</v>
      </c>
      <c r="F267" s="12" t="s">
        <v>2297</v>
      </c>
      <c r="G267" s="12" t="s">
        <v>5903</v>
      </c>
      <c r="H267" s="12" t="s">
        <v>2282</v>
      </c>
      <c r="I267" s="12">
        <v>5600</v>
      </c>
    </row>
    <row r="268" spans="1:9" s="18" customFormat="1">
      <c r="A268" s="5" t="s">
        <v>5800</v>
      </c>
      <c r="B268" s="11">
        <v>264</v>
      </c>
      <c r="C268" s="20" t="s">
        <v>2593</v>
      </c>
      <c r="D268" s="12" t="s">
        <v>2588</v>
      </c>
      <c r="E268" s="12" t="s">
        <v>2587</v>
      </c>
      <c r="F268" s="12" t="s">
        <v>2297</v>
      </c>
      <c r="G268" s="12" t="s">
        <v>5903</v>
      </c>
      <c r="H268" s="12" t="s">
        <v>2282</v>
      </c>
      <c r="I268" s="12">
        <v>5600</v>
      </c>
    </row>
    <row r="269" spans="1:9" s="18" customFormat="1">
      <c r="A269" s="5" t="s">
        <v>5800</v>
      </c>
      <c r="B269" s="11">
        <v>265</v>
      </c>
      <c r="C269" s="20" t="s">
        <v>2592</v>
      </c>
      <c r="D269" s="12" t="s">
        <v>2588</v>
      </c>
      <c r="E269" s="12" t="s">
        <v>2587</v>
      </c>
      <c r="F269" s="12" t="s">
        <v>2297</v>
      </c>
      <c r="G269" s="12" t="s">
        <v>5903</v>
      </c>
      <c r="H269" s="12" t="s">
        <v>2282</v>
      </c>
      <c r="I269" s="12">
        <v>5600</v>
      </c>
    </row>
    <row r="270" spans="1:9" s="18" customFormat="1">
      <c r="A270" s="5" t="s">
        <v>5800</v>
      </c>
      <c r="B270" s="11">
        <v>266</v>
      </c>
      <c r="C270" s="20" t="s">
        <v>2591</v>
      </c>
      <c r="D270" s="12" t="s">
        <v>2588</v>
      </c>
      <c r="E270" s="12" t="s">
        <v>2587</v>
      </c>
      <c r="F270" s="12" t="s">
        <v>2297</v>
      </c>
      <c r="G270" s="12" t="s">
        <v>5903</v>
      </c>
      <c r="H270" s="12" t="s">
        <v>2282</v>
      </c>
      <c r="I270" s="12">
        <v>5600</v>
      </c>
    </row>
    <row r="271" spans="1:9" s="18" customFormat="1">
      <c r="A271" s="5" t="s">
        <v>5800</v>
      </c>
      <c r="B271" s="11">
        <v>267</v>
      </c>
      <c r="C271" s="20" t="s">
        <v>2590</v>
      </c>
      <c r="D271" s="12" t="s">
        <v>2588</v>
      </c>
      <c r="E271" s="12" t="s">
        <v>2587</v>
      </c>
      <c r="F271" s="12" t="s">
        <v>2297</v>
      </c>
      <c r="G271" s="12" t="s">
        <v>5903</v>
      </c>
      <c r="H271" s="12" t="s">
        <v>2282</v>
      </c>
      <c r="I271" s="12">
        <v>5600</v>
      </c>
    </row>
    <row r="272" spans="1:9" s="18" customFormat="1">
      <c r="A272" s="5" t="s">
        <v>5800</v>
      </c>
      <c r="B272" s="11">
        <v>268</v>
      </c>
      <c r="C272" s="20" t="s">
        <v>2589</v>
      </c>
      <c r="D272" s="12" t="s">
        <v>2588</v>
      </c>
      <c r="E272" s="12" t="s">
        <v>2587</v>
      </c>
      <c r="F272" s="12" t="s">
        <v>2297</v>
      </c>
      <c r="G272" s="12" t="s">
        <v>5903</v>
      </c>
      <c r="H272" s="12" t="s">
        <v>2282</v>
      </c>
      <c r="I272" s="12">
        <v>5600</v>
      </c>
    </row>
    <row r="273" spans="1:9" s="18" customFormat="1">
      <c r="A273" s="5" t="s">
        <v>5800</v>
      </c>
      <c r="B273" s="11">
        <v>269</v>
      </c>
      <c r="C273" s="20" t="s">
        <v>2586</v>
      </c>
      <c r="D273" s="12" t="s">
        <v>2582</v>
      </c>
      <c r="E273" s="12" t="s">
        <v>2581</v>
      </c>
      <c r="F273" s="12" t="s">
        <v>5902</v>
      </c>
      <c r="G273" s="12" t="s">
        <v>5903</v>
      </c>
      <c r="H273" s="12" t="s">
        <v>5904</v>
      </c>
      <c r="I273" s="12">
        <v>5600</v>
      </c>
    </row>
    <row r="274" spans="1:9" s="18" customFormat="1">
      <c r="A274" s="5" t="s">
        <v>5800</v>
      </c>
      <c r="B274" s="11">
        <v>270</v>
      </c>
      <c r="C274" s="20" t="s">
        <v>2585</v>
      </c>
      <c r="D274" s="12" t="s">
        <v>2582</v>
      </c>
      <c r="E274" s="12" t="s">
        <v>2581</v>
      </c>
      <c r="F274" s="12" t="s">
        <v>5902</v>
      </c>
      <c r="G274" s="12" t="s">
        <v>5903</v>
      </c>
      <c r="H274" s="12" t="s">
        <v>5904</v>
      </c>
      <c r="I274" s="12">
        <v>5600</v>
      </c>
    </row>
    <row r="275" spans="1:9" s="18" customFormat="1">
      <c r="A275" s="5" t="s">
        <v>5800</v>
      </c>
      <c r="B275" s="11">
        <v>271</v>
      </c>
      <c r="C275" s="20" t="s">
        <v>2584</v>
      </c>
      <c r="D275" s="12" t="s">
        <v>2582</v>
      </c>
      <c r="E275" s="12" t="s">
        <v>2581</v>
      </c>
      <c r="F275" s="12" t="s">
        <v>5902</v>
      </c>
      <c r="G275" s="12" t="s">
        <v>5903</v>
      </c>
      <c r="H275" s="12" t="s">
        <v>5904</v>
      </c>
      <c r="I275" s="12">
        <v>5600</v>
      </c>
    </row>
    <row r="276" spans="1:9" s="18" customFormat="1">
      <c r="A276" s="5" t="s">
        <v>5800</v>
      </c>
      <c r="B276" s="11">
        <v>272</v>
      </c>
      <c r="C276" s="20" t="s">
        <v>2583</v>
      </c>
      <c r="D276" s="12" t="s">
        <v>2582</v>
      </c>
      <c r="E276" s="12" t="s">
        <v>2581</v>
      </c>
      <c r="F276" s="12" t="s">
        <v>5902</v>
      </c>
      <c r="G276" s="12" t="s">
        <v>5903</v>
      </c>
      <c r="H276" s="12" t="s">
        <v>5904</v>
      </c>
      <c r="I276" s="12">
        <v>5600</v>
      </c>
    </row>
    <row r="277" spans="1:9" s="18" customFormat="1">
      <c r="A277" s="5" t="s">
        <v>5913</v>
      </c>
      <c r="B277" s="11">
        <v>273</v>
      </c>
      <c r="C277" s="20" t="s">
        <v>2580</v>
      </c>
      <c r="D277" s="12" t="s">
        <v>2576</v>
      </c>
      <c r="E277" s="12" t="s">
        <v>2575</v>
      </c>
      <c r="F277" s="12" t="s">
        <v>2395</v>
      </c>
      <c r="G277" s="12" t="s">
        <v>5903</v>
      </c>
      <c r="H277" s="12" t="s">
        <v>2380</v>
      </c>
      <c r="I277" s="12">
        <v>5600</v>
      </c>
    </row>
    <row r="278" spans="1:9" s="18" customFormat="1">
      <c r="A278" s="5" t="s">
        <v>5913</v>
      </c>
      <c r="B278" s="11">
        <v>274</v>
      </c>
      <c r="C278" s="20" t="s">
        <v>2579</v>
      </c>
      <c r="D278" s="12" t="s">
        <v>2576</v>
      </c>
      <c r="E278" s="12" t="s">
        <v>2575</v>
      </c>
      <c r="F278" s="12" t="s">
        <v>2395</v>
      </c>
      <c r="G278" s="12" t="s">
        <v>5903</v>
      </c>
      <c r="H278" s="12" t="s">
        <v>2380</v>
      </c>
      <c r="I278" s="12">
        <v>5600</v>
      </c>
    </row>
    <row r="279" spans="1:9" s="18" customFormat="1">
      <c r="A279" s="5" t="s">
        <v>5913</v>
      </c>
      <c r="B279" s="11">
        <v>275</v>
      </c>
      <c r="C279" s="20" t="s">
        <v>2578</v>
      </c>
      <c r="D279" s="12" t="s">
        <v>2576</v>
      </c>
      <c r="E279" s="12" t="s">
        <v>2575</v>
      </c>
      <c r="F279" s="12" t="s">
        <v>2395</v>
      </c>
      <c r="G279" s="12" t="s">
        <v>5903</v>
      </c>
      <c r="H279" s="12" t="s">
        <v>2380</v>
      </c>
      <c r="I279" s="12">
        <v>5600</v>
      </c>
    </row>
    <row r="280" spans="1:9" s="18" customFormat="1">
      <c r="A280" s="5" t="s">
        <v>5913</v>
      </c>
      <c r="B280" s="11">
        <v>276</v>
      </c>
      <c r="C280" s="20" t="s">
        <v>2577</v>
      </c>
      <c r="D280" s="12" t="s">
        <v>2576</v>
      </c>
      <c r="E280" s="12" t="s">
        <v>2575</v>
      </c>
      <c r="F280" s="12" t="s">
        <v>2395</v>
      </c>
      <c r="G280" s="12" t="s">
        <v>5903</v>
      </c>
      <c r="H280" s="12" t="s">
        <v>2380</v>
      </c>
      <c r="I280" s="12">
        <v>5600</v>
      </c>
    </row>
    <row r="281" spans="1:9" s="18" customFormat="1">
      <c r="A281" s="5" t="s">
        <v>5929</v>
      </c>
      <c r="B281" s="11">
        <v>277</v>
      </c>
      <c r="C281" s="20" t="s">
        <v>2574</v>
      </c>
      <c r="D281" s="12" t="s">
        <v>2569</v>
      </c>
      <c r="E281" s="12" t="s">
        <v>2568</v>
      </c>
      <c r="F281" s="12" t="s">
        <v>2381</v>
      </c>
      <c r="G281" s="12" t="s">
        <v>5903</v>
      </c>
      <c r="H281" s="12" t="s">
        <v>2380</v>
      </c>
      <c r="I281" s="12">
        <v>5600</v>
      </c>
    </row>
    <row r="282" spans="1:9" s="18" customFormat="1">
      <c r="A282" s="5" t="s">
        <v>5929</v>
      </c>
      <c r="B282" s="11">
        <v>278</v>
      </c>
      <c r="C282" s="20" t="s">
        <v>2573</v>
      </c>
      <c r="D282" s="12" t="s">
        <v>2569</v>
      </c>
      <c r="E282" s="12" t="s">
        <v>2568</v>
      </c>
      <c r="F282" s="12" t="s">
        <v>2381</v>
      </c>
      <c r="G282" s="12" t="s">
        <v>5903</v>
      </c>
      <c r="H282" s="12" t="s">
        <v>2380</v>
      </c>
      <c r="I282" s="12">
        <v>5600</v>
      </c>
    </row>
    <row r="283" spans="1:9" s="18" customFormat="1">
      <c r="A283" s="5" t="s">
        <v>5929</v>
      </c>
      <c r="B283" s="11">
        <v>279</v>
      </c>
      <c r="C283" s="20" t="s">
        <v>2572</v>
      </c>
      <c r="D283" s="12" t="s">
        <v>2569</v>
      </c>
      <c r="E283" s="12" t="s">
        <v>2568</v>
      </c>
      <c r="F283" s="12" t="s">
        <v>2381</v>
      </c>
      <c r="G283" s="12" t="s">
        <v>5903</v>
      </c>
      <c r="H283" s="12" t="s">
        <v>2380</v>
      </c>
      <c r="I283" s="12">
        <v>5600</v>
      </c>
    </row>
    <row r="284" spans="1:9" s="18" customFormat="1">
      <c r="A284" s="5" t="s">
        <v>5929</v>
      </c>
      <c r="B284" s="11">
        <v>280</v>
      </c>
      <c r="C284" s="20" t="s">
        <v>2571</v>
      </c>
      <c r="D284" s="12" t="s">
        <v>2569</v>
      </c>
      <c r="E284" s="12" t="s">
        <v>2568</v>
      </c>
      <c r="F284" s="12" t="s">
        <v>2381</v>
      </c>
      <c r="G284" s="12" t="s">
        <v>5903</v>
      </c>
      <c r="H284" s="12" t="s">
        <v>2380</v>
      </c>
      <c r="I284" s="12">
        <v>5600</v>
      </c>
    </row>
    <row r="285" spans="1:9" s="18" customFormat="1">
      <c r="A285" s="5" t="s">
        <v>5929</v>
      </c>
      <c r="B285" s="11">
        <v>281</v>
      </c>
      <c r="C285" s="20" t="s">
        <v>2570</v>
      </c>
      <c r="D285" s="12" t="s">
        <v>2569</v>
      </c>
      <c r="E285" s="12" t="s">
        <v>2568</v>
      </c>
      <c r="F285" s="12" t="s">
        <v>2381</v>
      </c>
      <c r="G285" s="12" t="s">
        <v>5903</v>
      </c>
      <c r="H285" s="12" t="s">
        <v>2380</v>
      </c>
      <c r="I285" s="12">
        <v>5600</v>
      </c>
    </row>
    <row r="286" spans="1:9" s="18" customFormat="1">
      <c r="A286" s="5" t="s">
        <v>5932</v>
      </c>
      <c r="B286" s="11">
        <v>282</v>
      </c>
      <c r="C286" s="20" t="s">
        <v>2567</v>
      </c>
      <c r="D286" s="12" t="s">
        <v>2563</v>
      </c>
      <c r="E286" s="12" t="s">
        <v>2562</v>
      </c>
      <c r="F286" s="12" t="s">
        <v>2332</v>
      </c>
      <c r="G286" s="12" t="s">
        <v>5903</v>
      </c>
      <c r="H286" s="12" t="s">
        <v>2283</v>
      </c>
      <c r="I286" s="12">
        <v>5600</v>
      </c>
    </row>
    <row r="287" spans="1:9" s="18" customFormat="1">
      <c r="A287" s="5" t="s">
        <v>5932</v>
      </c>
      <c r="B287" s="11">
        <v>283</v>
      </c>
      <c r="C287" s="20" t="s">
        <v>2566</v>
      </c>
      <c r="D287" s="12" t="s">
        <v>2563</v>
      </c>
      <c r="E287" s="12" t="s">
        <v>2562</v>
      </c>
      <c r="F287" s="12" t="s">
        <v>2332</v>
      </c>
      <c r="G287" s="12" t="s">
        <v>5903</v>
      </c>
      <c r="H287" s="12" t="s">
        <v>2283</v>
      </c>
      <c r="I287" s="12">
        <v>5600</v>
      </c>
    </row>
    <row r="288" spans="1:9" s="18" customFormat="1">
      <c r="A288" s="5" t="s">
        <v>5932</v>
      </c>
      <c r="B288" s="11">
        <v>284</v>
      </c>
      <c r="C288" s="20" t="s">
        <v>2565</v>
      </c>
      <c r="D288" s="12" t="s">
        <v>2563</v>
      </c>
      <c r="E288" s="12" t="s">
        <v>2562</v>
      </c>
      <c r="F288" s="12" t="s">
        <v>2332</v>
      </c>
      <c r="G288" s="12" t="s">
        <v>5903</v>
      </c>
      <c r="H288" s="12" t="s">
        <v>2283</v>
      </c>
      <c r="I288" s="12">
        <v>5600</v>
      </c>
    </row>
    <row r="289" spans="1:9" s="18" customFormat="1">
      <c r="A289" s="5" t="s">
        <v>5932</v>
      </c>
      <c r="B289" s="11">
        <v>285</v>
      </c>
      <c r="C289" s="20" t="s">
        <v>2564</v>
      </c>
      <c r="D289" s="12" t="s">
        <v>2563</v>
      </c>
      <c r="E289" s="12" t="s">
        <v>2562</v>
      </c>
      <c r="F289" s="12" t="s">
        <v>2332</v>
      </c>
      <c r="G289" s="12" t="s">
        <v>5903</v>
      </c>
      <c r="H289" s="12" t="s">
        <v>2283</v>
      </c>
      <c r="I289" s="12">
        <v>5600</v>
      </c>
    </row>
    <row r="290" spans="1:9" s="18" customFormat="1">
      <c r="A290" s="5" t="s">
        <v>6136</v>
      </c>
      <c r="B290" s="11">
        <v>286</v>
      </c>
      <c r="C290" s="20" t="s">
        <v>2561</v>
      </c>
      <c r="D290" s="12" t="s">
        <v>2557</v>
      </c>
      <c r="E290" s="12" t="s">
        <v>2556</v>
      </c>
      <c r="F290" s="12" t="s">
        <v>2381</v>
      </c>
      <c r="G290" s="12" t="s">
        <v>5903</v>
      </c>
      <c r="H290" s="12" t="s">
        <v>2380</v>
      </c>
      <c r="I290" s="12">
        <v>5600</v>
      </c>
    </row>
    <row r="291" spans="1:9" s="18" customFormat="1">
      <c r="A291" s="5" t="s">
        <v>6136</v>
      </c>
      <c r="B291" s="11">
        <v>287</v>
      </c>
      <c r="C291" s="20" t="s">
        <v>2560</v>
      </c>
      <c r="D291" s="12" t="s">
        <v>2557</v>
      </c>
      <c r="E291" s="12" t="s">
        <v>2556</v>
      </c>
      <c r="F291" s="12" t="s">
        <v>2381</v>
      </c>
      <c r="G291" s="12" t="s">
        <v>5903</v>
      </c>
      <c r="H291" s="12" t="s">
        <v>2380</v>
      </c>
      <c r="I291" s="12">
        <v>5600</v>
      </c>
    </row>
    <row r="292" spans="1:9" s="18" customFormat="1">
      <c r="A292" s="5" t="s">
        <v>6136</v>
      </c>
      <c r="B292" s="11">
        <v>288</v>
      </c>
      <c r="C292" s="20" t="s">
        <v>2559</v>
      </c>
      <c r="D292" s="12" t="s">
        <v>2557</v>
      </c>
      <c r="E292" s="12" t="s">
        <v>2556</v>
      </c>
      <c r="F292" s="12" t="s">
        <v>2381</v>
      </c>
      <c r="G292" s="12" t="s">
        <v>5903</v>
      </c>
      <c r="H292" s="12" t="s">
        <v>2380</v>
      </c>
      <c r="I292" s="12">
        <v>5600</v>
      </c>
    </row>
    <row r="293" spans="1:9" s="18" customFormat="1">
      <c r="A293" s="5" t="s">
        <v>6136</v>
      </c>
      <c r="B293" s="11">
        <v>289</v>
      </c>
      <c r="C293" s="20" t="s">
        <v>2558</v>
      </c>
      <c r="D293" s="12" t="s">
        <v>2557</v>
      </c>
      <c r="E293" s="12" t="s">
        <v>2556</v>
      </c>
      <c r="F293" s="12" t="s">
        <v>2381</v>
      </c>
      <c r="G293" s="12" t="s">
        <v>5903</v>
      </c>
      <c r="H293" s="12" t="s">
        <v>2380</v>
      </c>
      <c r="I293" s="12">
        <v>5600</v>
      </c>
    </row>
    <row r="294" spans="1:9" s="18" customFormat="1">
      <c r="A294" s="5" t="s">
        <v>5800</v>
      </c>
      <c r="B294" s="11">
        <v>290</v>
      </c>
      <c r="C294" s="20" t="s">
        <v>2555</v>
      </c>
      <c r="D294" s="12" t="s">
        <v>2547</v>
      </c>
      <c r="E294" s="12" t="s">
        <v>2546</v>
      </c>
      <c r="F294" s="12" t="s">
        <v>2297</v>
      </c>
      <c r="G294" s="12" t="s">
        <v>5903</v>
      </c>
      <c r="H294" s="12" t="s">
        <v>2282</v>
      </c>
      <c r="I294" s="12">
        <v>5600</v>
      </c>
    </row>
    <row r="295" spans="1:9" s="18" customFormat="1">
      <c r="A295" s="5" t="s">
        <v>5800</v>
      </c>
      <c r="B295" s="11">
        <v>291</v>
      </c>
      <c r="C295" s="20" t="s">
        <v>2554</v>
      </c>
      <c r="D295" s="12" t="s">
        <v>2547</v>
      </c>
      <c r="E295" s="12" t="s">
        <v>2546</v>
      </c>
      <c r="F295" s="12" t="s">
        <v>2297</v>
      </c>
      <c r="G295" s="12" t="s">
        <v>5903</v>
      </c>
      <c r="H295" s="12" t="s">
        <v>2282</v>
      </c>
      <c r="I295" s="12">
        <v>5600</v>
      </c>
    </row>
    <row r="296" spans="1:9" s="18" customFormat="1">
      <c r="A296" s="5" t="s">
        <v>5800</v>
      </c>
      <c r="B296" s="11">
        <v>292</v>
      </c>
      <c r="C296" s="20" t="s">
        <v>2553</v>
      </c>
      <c r="D296" s="12" t="s">
        <v>2547</v>
      </c>
      <c r="E296" s="12" t="s">
        <v>2546</v>
      </c>
      <c r="F296" s="12" t="s">
        <v>2297</v>
      </c>
      <c r="G296" s="12" t="s">
        <v>5903</v>
      </c>
      <c r="H296" s="12" t="s">
        <v>2282</v>
      </c>
      <c r="I296" s="12">
        <v>5600</v>
      </c>
    </row>
    <row r="297" spans="1:9" s="18" customFormat="1">
      <c r="A297" s="5" t="s">
        <v>5800</v>
      </c>
      <c r="B297" s="11">
        <v>293</v>
      </c>
      <c r="C297" s="20" t="s">
        <v>2552</v>
      </c>
      <c r="D297" s="12" t="s">
        <v>2547</v>
      </c>
      <c r="E297" s="12" t="s">
        <v>2546</v>
      </c>
      <c r="F297" s="12" t="s">
        <v>2297</v>
      </c>
      <c r="G297" s="12" t="s">
        <v>5903</v>
      </c>
      <c r="H297" s="12" t="s">
        <v>2282</v>
      </c>
      <c r="I297" s="12">
        <v>5600</v>
      </c>
    </row>
    <row r="298" spans="1:9" s="18" customFormat="1">
      <c r="A298" s="5" t="s">
        <v>5800</v>
      </c>
      <c r="B298" s="11">
        <v>294</v>
      </c>
      <c r="C298" s="20" t="s">
        <v>2551</v>
      </c>
      <c r="D298" s="12" t="s">
        <v>2547</v>
      </c>
      <c r="E298" s="12" t="s">
        <v>2546</v>
      </c>
      <c r="F298" s="12" t="s">
        <v>2297</v>
      </c>
      <c r="G298" s="12" t="s">
        <v>5903</v>
      </c>
      <c r="H298" s="12" t="s">
        <v>2282</v>
      </c>
      <c r="I298" s="12">
        <v>5600</v>
      </c>
    </row>
    <row r="299" spans="1:9" s="18" customFormat="1">
      <c r="A299" s="5" t="s">
        <v>5800</v>
      </c>
      <c r="B299" s="11">
        <v>295</v>
      </c>
      <c r="C299" s="20" t="s">
        <v>2550</v>
      </c>
      <c r="D299" s="12" t="s">
        <v>2547</v>
      </c>
      <c r="E299" s="12" t="s">
        <v>2546</v>
      </c>
      <c r="F299" s="12" t="s">
        <v>2297</v>
      </c>
      <c r="G299" s="12" t="s">
        <v>5903</v>
      </c>
      <c r="H299" s="12" t="s">
        <v>2282</v>
      </c>
      <c r="I299" s="12">
        <v>5600</v>
      </c>
    </row>
    <row r="300" spans="1:9" s="18" customFormat="1">
      <c r="A300" s="5" t="s">
        <v>5800</v>
      </c>
      <c r="B300" s="11">
        <v>296</v>
      </c>
      <c r="C300" s="20" t="s">
        <v>2549</v>
      </c>
      <c r="D300" s="12" t="s">
        <v>2547</v>
      </c>
      <c r="E300" s="12" t="s">
        <v>2546</v>
      </c>
      <c r="F300" s="12" t="s">
        <v>2297</v>
      </c>
      <c r="G300" s="12" t="s">
        <v>5903</v>
      </c>
      <c r="H300" s="12" t="s">
        <v>2282</v>
      </c>
      <c r="I300" s="12">
        <v>5600</v>
      </c>
    </row>
    <row r="301" spans="1:9" s="18" customFormat="1">
      <c r="A301" s="5" t="s">
        <v>5800</v>
      </c>
      <c r="B301" s="11">
        <v>297</v>
      </c>
      <c r="C301" s="20" t="s">
        <v>2548</v>
      </c>
      <c r="D301" s="12" t="s">
        <v>2547</v>
      </c>
      <c r="E301" s="12" t="s">
        <v>2546</v>
      </c>
      <c r="F301" s="12" t="s">
        <v>2297</v>
      </c>
      <c r="G301" s="12" t="s">
        <v>5903</v>
      </c>
      <c r="H301" s="12" t="s">
        <v>2282</v>
      </c>
      <c r="I301" s="12">
        <v>5600</v>
      </c>
    </row>
    <row r="302" spans="1:9" s="18" customFormat="1">
      <c r="A302" s="5" t="s">
        <v>5800</v>
      </c>
      <c r="B302" s="11">
        <v>298</v>
      </c>
      <c r="C302" s="20" t="s">
        <v>2524</v>
      </c>
      <c r="D302" s="12" t="s">
        <v>2521</v>
      </c>
      <c r="E302" s="12" t="s">
        <v>2520</v>
      </c>
      <c r="F302" s="12" t="s">
        <v>2381</v>
      </c>
      <c r="G302" s="12" t="s">
        <v>5903</v>
      </c>
      <c r="H302" s="12" t="s">
        <v>2380</v>
      </c>
      <c r="I302" s="12">
        <v>5600</v>
      </c>
    </row>
    <row r="303" spans="1:9" s="18" customFormat="1">
      <c r="A303" s="5" t="s">
        <v>5800</v>
      </c>
      <c r="B303" s="11">
        <v>299</v>
      </c>
      <c r="C303" s="20" t="s">
        <v>2523</v>
      </c>
      <c r="D303" s="12" t="s">
        <v>2521</v>
      </c>
      <c r="E303" s="12" t="s">
        <v>2520</v>
      </c>
      <c r="F303" s="12" t="s">
        <v>2381</v>
      </c>
      <c r="G303" s="12" t="s">
        <v>5903</v>
      </c>
      <c r="H303" s="12" t="s">
        <v>2380</v>
      </c>
      <c r="I303" s="12">
        <v>5600</v>
      </c>
    </row>
    <row r="304" spans="1:9" s="18" customFormat="1">
      <c r="A304" s="5" t="s">
        <v>5800</v>
      </c>
      <c r="B304" s="11">
        <v>300</v>
      </c>
      <c r="C304" s="20" t="s">
        <v>2522</v>
      </c>
      <c r="D304" s="12" t="s">
        <v>2521</v>
      </c>
      <c r="E304" s="12" t="s">
        <v>2520</v>
      </c>
      <c r="F304" s="12" t="s">
        <v>2381</v>
      </c>
      <c r="G304" s="12" t="s">
        <v>5903</v>
      </c>
      <c r="H304" s="12" t="s">
        <v>2380</v>
      </c>
      <c r="I304" s="12">
        <v>5600</v>
      </c>
    </row>
  </sheetData>
  <autoFilter ref="A4:DK66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4"/>
  <sheetViews>
    <sheetView topLeftCell="B1" workbookViewId="0">
      <selection activeCell="B3" sqref="B3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1054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5834</v>
      </c>
      <c r="B5" s="11">
        <v>1</v>
      </c>
      <c r="C5" s="20" t="s">
        <v>2545</v>
      </c>
      <c r="D5" s="12" t="s">
        <v>2537</v>
      </c>
      <c r="E5" s="12" t="s">
        <v>2536</v>
      </c>
      <c r="F5" s="12" t="s">
        <v>2292</v>
      </c>
      <c r="G5" s="12" t="s">
        <v>5903</v>
      </c>
      <c r="H5" s="12" t="s">
        <v>2309</v>
      </c>
      <c r="I5" s="12">
        <v>5600</v>
      </c>
    </row>
    <row r="6" spans="1:9" s="18" customFormat="1">
      <c r="A6" s="5" t="s">
        <v>5834</v>
      </c>
      <c r="B6" s="11">
        <v>2</v>
      </c>
      <c r="C6" s="20" t="s">
        <v>2544</v>
      </c>
      <c r="D6" s="12" t="s">
        <v>2537</v>
      </c>
      <c r="E6" s="12" t="s">
        <v>2536</v>
      </c>
      <c r="F6" s="12" t="s">
        <v>2292</v>
      </c>
      <c r="G6" s="12" t="s">
        <v>5903</v>
      </c>
      <c r="H6" s="12" t="s">
        <v>2309</v>
      </c>
      <c r="I6" s="12">
        <v>5600</v>
      </c>
    </row>
    <row r="7" spans="1:9" s="18" customFormat="1">
      <c r="A7" s="5" t="s">
        <v>5834</v>
      </c>
      <c r="B7" s="11">
        <v>3</v>
      </c>
      <c r="C7" s="20" t="s">
        <v>2543</v>
      </c>
      <c r="D7" s="12" t="s">
        <v>2537</v>
      </c>
      <c r="E7" s="12" t="s">
        <v>2536</v>
      </c>
      <c r="F7" s="12" t="s">
        <v>2292</v>
      </c>
      <c r="G7" s="12" t="s">
        <v>5903</v>
      </c>
      <c r="H7" s="12" t="s">
        <v>2309</v>
      </c>
      <c r="I7" s="12">
        <v>5600</v>
      </c>
    </row>
    <row r="8" spans="1:9" s="18" customFormat="1">
      <c r="A8" s="5" t="s">
        <v>5834</v>
      </c>
      <c r="B8" s="11">
        <v>4</v>
      </c>
      <c r="C8" s="20" t="s">
        <v>2542</v>
      </c>
      <c r="D8" s="12" t="s">
        <v>2537</v>
      </c>
      <c r="E8" s="12" t="s">
        <v>2536</v>
      </c>
      <c r="F8" s="12" t="s">
        <v>2292</v>
      </c>
      <c r="G8" s="12" t="s">
        <v>5903</v>
      </c>
      <c r="H8" s="12" t="s">
        <v>2309</v>
      </c>
      <c r="I8" s="12">
        <v>5600</v>
      </c>
    </row>
    <row r="9" spans="1:9" s="18" customFormat="1">
      <c r="A9" s="5" t="s">
        <v>5834</v>
      </c>
      <c r="B9" s="11">
        <v>5</v>
      </c>
      <c r="C9" s="20" t="s">
        <v>2541</v>
      </c>
      <c r="D9" s="12" t="s">
        <v>2537</v>
      </c>
      <c r="E9" s="12" t="s">
        <v>2536</v>
      </c>
      <c r="F9" s="12" t="s">
        <v>2292</v>
      </c>
      <c r="G9" s="12" t="s">
        <v>5903</v>
      </c>
      <c r="H9" s="12" t="s">
        <v>2309</v>
      </c>
      <c r="I9" s="12">
        <v>5600</v>
      </c>
    </row>
    <row r="10" spans="1:9" s="18" customFormat="1">
      <c r="A10" s="5" t="s">
        <v>5834</v>
      </c>
      <c r="B10" s="11">
        <v>6</v>
      </c>
      <c r="C10" s="20" t="s">
        <v>2540</v>
      </c>
      <c r="D10" s="12" t="s">
        <v>2537</v>
      </c>
      <c r="E10" s="12" t="s">
        <v>2536</v>
      </c>
      <c r="F10" s="12" t="s">
        <v>2292</v>
      </c>
      <c r="G10" s="12" t="s">
        <v>5903</v>
      </c>
      <c r="H10" s="12" t="s">
        <v>2309</v>
      </c>
      <c r="I10" s="12">
        <v>5600</v>
      </c>
    </row>
    <row r="11" spans="1:9" s="18" customFormat="1">
      <c r="A11" s="5" t="s">
        <v>5834</v>
      </c>
      <c r="B11" s="11">
        <v>7</v>
      </c>
      <c r="C11" s="20" t="s">
        <v>2539</v>
      </c>
      <c r="D11" s="12" t="s">
        <v>2537</v>
      </c>
      <c r="E11" s="12" t="s">
        <v>2536</v>
      </c>
      <c r="F11" s="12" t="s">
        <v>2292</v>
      </c>
      <c r="G11" s="12" t="s">
        <v>5903</v>
      </c>
      <c r="H11" s="12" t="s">
        <v>2309</v>
      </c>
      <c r="I11" s="12">
        <v>5600</v>
      </c>
    </row>
    <row r="12" spans="1:9" s="18" customFormat="1">
      <c r="A12" s="5" t="s">
        <v>5834</v>
      </c>
      <c r="B12" s="11">
        <v>8</v>
      </c>
      <c r="C12" s="20" t="s">
        <v>2538</v>
      </c>
      <c r="D12" s="12" t="s">
        <v>2537</v>
      </c>
      <c r="E12" s="12" t="s">
        <v>2536</v>
      </c>
      <c r="F12" s="12" t="s">
        <v>2292</v>
      </c>
      <c r="G12" s="12" t="s">
        <v>5903</v>
      </c>
      <c r="H12" s="12" t="s">
        <v>2309</v>
      </c>
      <c r="I12" s="12">
        <v>5600</v>
      </c>
    </row>
    <row r="13" spans="1:9" s="18" customFormat="1">
      <c r="A13" s="5" t="s">
        <v>5800</v>
      </c>
      <c r="B13" s="11">
        <v>9</v>
      </c>
      <c r="C13" s="20" t="s">
        <v>2535</v>
      </c>
      <c r="D13" s="12" t="s">
        <v>2526</v>
      </c>
      <c r="E13" s="12" t="s">
        <v>2525</v>
      </c>
      <c r="F13" s="12" t="s">
        <v>5902</v>
      </c>
      <c r="G13" s="12" t="s">
        <v>5903</v>
      </c>
      <c r="H13" s="12" t="s">
        <v>5904</v>
      </c>
      <c r="I13" s="12">
        <v>5600</v>
      </c>
    </row>
    <row r="14" spans="1:9" s="18" customFormat="1">
      <c r="A14" s="5" t="s">
        <v>5800</v>
      </c>
      <c r="B14" s="11">
        <v>10</v>
      </c>
      <c r="C14" s="20" t="s">
        <v>2534</v>
      </c>
      <c r="D14" s="12" t="s">
        <v>2526</v>
      </c>
      <c r="E14" s="12" t="s">
        <v>2525</v>
      </c>
      <c r="F14" s="12" t="s">
        <v>5902</v>
      </c>
      <c r="G14" s="12" t="s">
        <v>5903</v>
      </c>
      <c r="H14" s="12" t="s">
        <v>5904</v>
      </c>
      <c r="I14" s="12">
        <v>5600</v>
      </c>
    </row>
    <row r="15" spans="1:9" s="18" customFormat="1">
      <c r="A15" s="5" t="s">
        <v>5800</v>
      </c>
      <c r="B15" s="11">
        <v>11</v>
      </c>
      <c r="C15" s="20" t="s">
        <v>2533</v>
      </c>
      <c r="D15" s="12" t="s">
        <v>2526</v>
      </c>
      <c r="E15" s="12" t="s">
        <v>2525</v>
      </c>
      <c r="F15" s="12" t="s">
        <v>5902</v>
      </c>
      <c r="G15" s="12" t="s">
        <v>5903</v>
      </c>
      <c r="H15" s="12" t="s">
        <v>5904</v>
      </c>
      <c r="I15" s="12">
        <v>5600</v>
      </c>
    </row>
    <row r="16" spans="1:9" s="18" customFormat="1">
      <c r="A16" s="5" t="s">
        <v>5800</v>
      </c>
      <c r="B16" s="11">
        <v>12</v>
      </c>
      <c r="C16" s="20" t="s">
        <v>2532</v>
      </c>
      <c r="D16" s="12" t="s">
        <v>2526</v>
      </c>
      <c r="E16" s="12" t="s">
        <v>2525</v>
      </c>
      <c r="F16" s="12" t="s">
        <v>5902</v>
      </c>
      <c r="G16" s="12" t="s">
        <v>5903</v>
      </c>
      <c r="H16" s="12" t="s">
        <v>5904</v>
      </c>
      <c r="I16" s="12">
        <v>5600</v>
      </c>
    </row>
    <row r="17" spans="1:9" s="18" customFormat="1">
      <c r="A17" s="5" t="s">
        <v>5800</v>
      </c>
      <c r="B17" s="11">
        <v>13</v>
      </c>
      <c r="C17" s="20" t="s">
        <v>2531</v>
      </c>
      <c r="D17" s="12" t="s">
        <v>2526</v>
      </c>
      <c r="E17" s="12" t="s">
        <v>2525</v>
      </c>
      <c r="F17" s="12" t="s">
        <v>5902</v>
      </c>
      <c r="G17" s="12" t="s">
        <v>5903</v>
      </c>
      <c r="H17" s="12" t="s">
        <v>5904</v>
      </c>
      <c r="I17" s="12">
        <v>5600</v>
      </c>
    </row>
    <row r="18" spans="1:9" s="18" customFormat="1">
      <c r="A18" s="5" t="s">
        <v>5800</v>
      </c>
      <c r="B18" s="11">
        <v>14</v>
      </c>
      <c r="C18" s="20" t="s">
        <v>2530</v>
      </c>
      <c r="D18" s="12" t="s">
        <v>2526</v>
      </c>
      <c r="E18" s="12" t="s">
        <v>2525</v>
      </c>
      <c r="F18" s="12" t="s">
        <v>5902</v>
      </c>
      <c r="G18" s="12" t="s">
        <v>5903</v>
      </c>
      <c r="H18" s="12" t="s">
        <v>5904</v>
      </c>
      <c r="I18" s="12">
        <v>5600</v>
      </c>
    </row>
    <row r="19" spans="1:9" s="18" customFormat="1">
      <c r="A19" s="5" t="s">
        <v>5913</v>
      </c>
      <c r="B19" s="11">
        <v>15</v>
      </c>
      <c r="C19" s="20" t="s">
        <v>2529</v>
      </c>
      <c r="D19" s="12" t="s">
        <v>2526</v>
      </c>
      <c r="E19" s="12" t="s">
        <v>2525</v>
      </c>
      <c r="F19" s="12" t="s">
        <v>5902</v>
      </c>
      <c r="G19" s="12" t="s">
        <v>5903</v>
      </c>
      <c r="H19" s="12" t="s">
        <v>5904</v>
      </c>
      <c r="I19" s="12">
        <v>5600</v>
      </c>
    </row>
    <row r="20" spans="1:9" s="18" customFormat="1">
      <c r="A20" s="5" t="s">
        <v>5913</v>
      </c>
      <c r="B20" s="11">
        <v>16</v>
      </c>
      <c r="C20" s="20" t="s">
        <v>2528</v>
      </c>
      <c r="D20" s="12" t="s">
        <v>2526</v>
      </c>
      <c r="E20" s="12" t="s">
        <v>2525</v>
      </c>
      <c r="F20" s="12" t="s">
        <v>5902</v>
      </c>
      <c r="G20" s="12" t="s">
        <v>5903</v>
      </c>
      <c r="H20" s="12" t="s">
        <v>5904</v>
      </c>
      <c r="I20" s="12">
        <v>5600</v>
      </c>
    </row>
    <row r="21" spans="1:9" s="18" customFormat="1">
      <c r="A21" s="5" t="s">
        <v>5913</v>
      </c>
      <c r="B21" s="11">
        <v>17</v>
      </c>
      <c r="C21" s="20" t="s">
        <v>2527</v>
      </c>
      <c r="D21" s="12" t="s">
        <v>2526</v>
      </c>
      <c r="E21" s="12" t="s">
        <v>2525</v>
      </c>
      <c r="F21" s="12" t="s">
        <v>5902</v>
      </c>
      <c r="G21" s="12" t="s">
        <v>5903</v>
      </c>
      <c r="H21" s="12" t="s">
        <v>5904</v>
      </c>
      <c r="I21" s="12">
        <v>5600</v>
      </c>
    </row>
    <row r="22" spans="1:9" s="18" customFormat="1">
      <c r="A22" s="5" t="s">
        <v>5800</v>
      </c>
      <c r="B22" s="11">
        <v>18</v>
      </c>
      <c r="C22" s="20" t="s">
        <v>2519</v>
      </c>
      <c r="D22" s="12" t="s">
        <v>2515</v>
      </c>
      <c r="E22" s="12" t="s">
        <v>2514</v>
      </c>
      <c r="F22" s="12" t="s">
        <v>2297</v>
      </c>
      <c r="G22" s="12" t="s">
        <v>5903</v>
      </c>
      <c r="H22" s="12" t="s">
        <v>2282</v>
      </c>
      <c r="I22" s="12">
        <v>5600</v>
      </c>
    </row>
    <row r="23" spans="1:9" s="18" customFormat="1">
      <c r="A23" s="5" t="s">
        <v>5800</v>
      </c>
      <c r="B23" s="11">
        <v>19</v>
      </c>
      <c r="C23" s="20" t="s">
        <v>2518</v>
      </c>
      <c r="D23" s="12" t="s">
        <v>2515</v>
      </c>
      <c r="E23" s="12" t="s">
        <v>2514</v>
      </c>
      <c r="F23" s="12" t="s">
        <v>2297</v>
      </c>
      <c r="G23" s="12" t="s">
        <v>5903</v>
      </c>
      <c r="H23" s="12" t="s">
        <v>2282</v>
      </c>
      <c r="I23" s="12">
        <v>5600</v>
      </c>
    </row>
    <row r="24" spans="1:9" s="18" customFormat="1">
      <c r="A24" s="5" t="s">
        <v>5800</v>
      </c>
      <c r="B24" s="11">
        <v>20</v>
      </c>
      <c r="C24" s="20" t="s">
        <v>2517</v>
      </c>
      <c r="D24" s="12" t="s">
        <v>2515</v>
      </c>
      <c r="E24" s="12" t="s">
        <v>2514</v>
      </c>
      <c r="F24" s="12" t="s">
        <v>2297</v>
      </c>
      <c r="G24" s="12" t="s">
        <v>5903</v>
      </c>
      <c r="H24" s="12" t="s">
        <v>2282</v>
      </c>
      <c r="I24" s="12">
        <v>5600</v>
      </c>
    </row>
    <row r="25" spans="1:9" s="18" customFormat="1">
      <c r="A25" s="5" t="s">
        <v>5800</v>
      </c>
      <c r="B25" s="11">
        <v>21</v>
      </c>
      <c r="C25" s="20" t="s">
        <v>2516</v>
      </c>
      <c r="D25" s="12" t="s">
        <v>2515</v>
      </c>
      <c r="E25" s="12" t="s">
        <v>2514</v>
      </c>
      <c r="F25" s="12" t="s">
        <v>2297</v>
      </c>
      <c r="G25" s="12" t="s">
        <v>5903</v>
      </c>
      <c r="H25" s="12" t="s">
        <v>2282</v>
      </c>
      <c r="I25" s="12">
        <v>5600</v>
      </c>
    </row>
    <row r="26" spans="1:9" s="18" customFormat="1">
      <c r="A26" s="5" t="s">
        <v>6275</v>
      </c>
      <c r="B26" s="11">
        <v>22</v>
      </c>
      <c r="C26" s="20" t="s">
        <v>2513</v>
      </c>
      <c r="D26" s="12" t="s">
        <v>2511</v>
      </c>
      <c r="E26" s="12" t="s">
        <v>2510</v>
      </c>
      <c r="F26" s="12" t="s">
        <v>2332</v>
      </c>
      <c r="G26" s="12" t="s">
        <v>5903</v>
      </c>
      <c r="H26" s="12" t="s">
        <v>2283</v>
      </c>
      <c r="I26" s="12">
        <v>5600</v>
      </c>
    </row>
    <row r="27" spans="1:9" s="18" customFormat="1">
      <c r="A27" s="5" t="s">
        <v>6275</v>
      </c>
      <c r="B27" s="11">
        <v>23</v>
      </c>
      <c r="C27" s="20" t="s">
        <v>2512</v>
      </c>
      <c r="D27" s="12" t="s">
        <v>2511</v>
      </c>
      <c r="E27" s="12" t="s">
        <v>2510</v>
      </c>
      <c r="F27" s="12" t="s">
        <v>2332</v>
      </c>
      <c r="G27" s="12" t="s">
        <v>5903</v>
      </c>
      <c r="H27" s="12" t="s">
        <v>2283</v>
      </c>
      <c r="I27" s="12">
        <v>5600</v>
      </c>
    </row>
    <row r="28" spans="1:9" s="18" customFormat="1">
      <c r="A28" s="5" t="s">
        <v>5800</v>
      </c>
      <c r="B28" s="11">
        <v>24</v>
      </c>
      <c r="C28" s="20" t="s">
        <v>2509</v>
      </c>
      <c r="D28" s="12" t="s">
        <v>2504</v>
      </c>
      <c r="E28" s="12" t="s">
        <v>2503</v>
      </c>
      <c r="F28" s="12" t="s">
        <v>2297</v>
      </c>
      <c r="G28" s="12" t="s">
        <v>5903</v>
      </c>
      <c r="H28" s="12" t="s">
        <v>2282</v>
      </c>
      <c r="I28" s="12">
        <v>5600</v>
      </c>
    </row>
    <row r="29" spans="1:9" s="18" customFormat="1">
      <c r="A29" s="5" t="s">
        <v>5800</v>
      </c>
      <c r="B29" s="11">
        <v>25</v>
      </c>
      <c r="C29" s="20" t="s">
        <v>2508</v>
      </c>
      <c r="D29" s="12" t="s">
        <v>2504</v>
      </c>
      <c r="E29" s="12" t="s">
        <v>2503</v>
      </c>
      <c r="F29" s="12" t="s">
        <v>2297</v>
      </c>
      <c r="G29" s="12" t="s">
        <v>5903</v>
      </c>
      <c r="H29" s="12" t="s">
        <v>2282</v>
      </c>
      <c r="I29" s="12">
        <v>5600</v>
      </c>
    </row>
    <row r="30" spans="1:9" s="18" customFormat="1">
      <c r="A30" s="5" t="s">
        <v>5800</v>
      </c>
      <c r="B30" s="11">
        <v>26</v>
      </c>
      <c r="C30" s="20" t="s">
        <v>2507</v>
      </c>
      <c r="D30" s="12" t="s">
        <v>2504</v>
      </c>
      <c r="E30" s="12" t="s">
        <v>2503</v>
      </c>
      <c r="F30" s="12" t="s">
        <v>2297</v>
      </c>
      <c r="G30" s="12" t="s">
        <v>5903</v>
      </c>
      <c r="H30" s="12" t="s">
        <v>2282</v>
      </c>
      <c r="I30" s="12">
        <v>5600</v>
      </c>
    </row>
    <row r="31" spans="1:9" s="18" customFormat="1">
      <c r="A31" s="5" t="s">
        <v>5800</v>
      </c>
      <c r="B31" s="11">
        <v>27</v>
      </c>
      <c r="C31" s="20" t="s">
        <v>2506</v>
      </c>
      <c r="D31" s="12" t="s">
        <v>2504</v>
      </c>
      <c r="E31" s="12" t="s">
        <v>2503</v>
      </c>
      <c r="F31" s="12" t="s">
        <v>2297</v>
      </c>
      <c r="G31" s="12" t="s">
        <v>5903</v>
      </c>
      <c r="H31" s="12" t="s">
        <v>2282</v>
      </c>
      <c r="I31" s="12">
        <v>5600</v>
      </c>
    </row>
    <row r="32" spans="1:9" s="18" customFormat="1">
      <c r="A32" s="5" t="s">
        <v>5800</v>
      </c>
      <c r="B32" s="11">
        <v>28</v>
      </c>
      <c r="C32" s="20" t="s">
        <v>2505</v>
      </c>
      <c r="D32" s="12" t="s">
        <v>2504</v>
      </c>
      <c r="E32" s="12" t="s">
        <v>2503</v>
      </c>
      <c r="F32" s="12" t="s">
        <v>2297</v>
      </c>
      <c r="G32" s="12" t="s">
        <v>5903</v>
      </c>
      <c r="H32" s="12" t="s">
        <v>2282</v>
      </c>
      <c r="I32" s="12">
        <v>5600</v>
      </c>
    </row>
    <row r="33" spans="1:9" s="18" customFormat="1">
      <c r="A33" s="5" t="s">
        <v>6153</v>
      </c>
      <c r="B33" s="11">
        <v>29</v>
      </c>
      <c r="C33" s="20" t="s">
        <v>2502</v>
      </c>
      <c r="D33" s="12" t="s">
        <v>2498</v>
      </c>
      <c r="E33" s="12" t="s">
        <v>5373</v>
      </c>
      <c r="F33" s="12" t="s">
        <v>2332</v>
      </c>
      <c r="G33" s="12" t="s">
        <v>5903</v>
      </c>
      <c r="H33" s="12" t="s">
        <v>2379</v>
      </c>
      <c r="I33" s="12">
        <v>5600</v>
      </c>
    </row>
    <row r="34" spans="1:9" s="18" customFormat="1">
      <c r="A34" s="5" t="s">
        <v>6153</v>
      </c>
      <c r="B34" s="11">
        <v>30</v>
      </c>
      <c r="C34" s="20" t="s">
        <v>2501</v>
      </c>
      <c r="D34" s="12" t="s">
        <v>2498</v>
      </c>
      <c r="E34" s="12" t="s">
        <v>5373</v>
      </c>
      <c r="F34" s="12" t="s">
        <v>2332</v>
      </c>
      <c r="G34" s="12" t="s">
        <v>5903</v>
      </c>
      <c r="H34" s="12" t="s">
        <v>2379</v>
      </c>
      <c r="I34" s="12">
        <v>5600</v>
      </c>
    </row>
    <row r="35" spans="1:9" s="18" customFormat="1">
      <c r="A35" s="5" t="s">
        <v>6153</v>
      </c>
      <c r="B35" s="11">
        <v>31</v>
      </c>
      <c r="C35" s="20" t="s">
        <v>2500</v>
      </c>
      <c r="D35" s="12" t="s">
        <v>2498</v>
      </c>
      <c r="E35" s="12" t="s">
        <v>5373</v>
      </c>
      <c r="F35" s="12" t="s">
        <v>2332</v>
      </c>
      <c r="G35" s="12" t="s">
        <v>5903</v>
      </c>
      <c r="H35" s="12" t="s">
        <v>2379</v>
      </c>
      <c r="I35" s="12">
        <v>5600</v>
      </c>
    </row>
    <row r="36" spans="1:9" s="18" customFormat="1">
      <c r="A36" s="5" t="s">
        <v>6153</v>
      </c>
      <c r="B36" s="11">
        <v>32</v>
      </c>
      <c r="C36" s="20" t="s">
        <v>2499</v>
      </c>
      <c r="D36" s="12" t="s">
        <v>2498</v>
      </c>
      <c r="E36" s="12" t="s">
        <v>5373</v>
      </c>
      <c r="F36" s="12" t="s">
        <v>2332</v>
      </c>
      <c r="G36" s="12" t="s">
        <v>5903</v>
      </c>
      <c r="H36" s="12" t="s">
        <v>2379</v>
      </c>
      <c r="I36" s="12">
        <v>5600</v>
      </c>
    </row>
    <row r="37" spans="1:9" s="18" customFormat="1">
      <c r="A37" s="5" t="s">
        <v>5800</v>
      </c>
      <c r="B37" s="11">
        <v>33</v>
      </c>
      <c r="C37" s="20" t="s">
        <v>2497</v>
      </c>
      <c r="D37" s="12" t="s">
        <v>2492</v>
      </c>
      <c r="E37" s="12" t="s">
        <v>2491</v>
      </c>
      <c r="F37" s="12" t="s">
        <v>2318</v>
      </c>
      <c r="G37" s="12" t="s">
        <v>5903</v>
      </c>
      <c r="H37" s="12" t="s">
        <v>5904</v>
      </c>
      <c r="I37" s="12">
        <v>5600</v>
      </c>
    </row>
    <row r="38" spans="1:9" s="18" customFormat="1">
      <c r="A38" s="5" t="s">
        <v>5800</v>
      </c>
      <c r="B38" s="11">
        <v>34</v>
      </c>
      <c r="C38" s="20" t="s">
        <v>2496</v>
      </c>
      <c r="D38" s="12" t="s">
        <v>2492</v>
      </c>
      <c r="E38" s="12" t="s">
        <v>2491</v>
      </c>
      <c r="F38" s="12" t="s">
        <v>2318</v>
      </c>
      <c r="G38" s="12" t="s">
        <v>5903</v>
      </c>
      <c r="H38" s="12" t="s">
        <v>5904</v>
      </c>
      <c r="I38" s="12">
        <v>5600</v>
      </c>
    </row>
    <row r="39" spans="1:9" s="18" customFormat="1">
      <c r="A39" s="5" t="s">
        <v>5800</v>
      </c>
      <c r="B39" s="11">
        <v>35</v>
      </c>
      <c r="C39" s="20" t="s">
        <v>2495</v>
      </c>
      <c r="D39" s="12" t="s">
        <v>2492</v>
      </c>
      <c r="E39" s="12" t="s">
        <v>2491</v>
      </c>
      <c r="F39" s="12" t="s">
        <v>2318</v>
      </c>
      <c r="G39" s="12" t="s">
        <v>5903</v>
      </c>
      <c r="H39" s="12" t="s">
        <v>5904</v>
      </c>
      <c r="I39" s="12">
        <v>5600</v>
      </c>
    </row>
    <row r="40" spans="1:9" s="18" customFormat="1">
      <c r="A40" s="5" t="s">
        <v>5800</v>
      </c>
      <c r="B40" s="11">
        <v>36</v>
      </c>
      <c r="C40" s="20" t="s">
        <v>2494</v>
      </c>
      <c r="D40" s="12" t="s">
        <v>2492</v>
      </c>
      <c r="E40" s="12" t="s">
        <v>2491</v>
      </c>
      <c r="F40" s="12" t="s">
        <v>2318</v>
      </c>
      <c r="G40" s="12" t="s">
        <v>5903</v>
      </c>
      <c r="H40" s="12" t="s">
        <v>5904</v>
      </c>
      <c r="I40" s="12">
        <v>5600</v>
      </c>
    </row>
    <row r="41" spans="1:9" s="18" customFormat="1">
      <c r="A41" s="5" t="s">
        <v>5800</v>
      </c>
      <c r="B41" s="11">
        <v>37</v>
      </c>
      <c r="C41" s="20" t="s">
        <v>2493</v>
      </c>
      <c r="D41" s="12" t="s">
        <v>2492</v>
      </c>
      <c r="E41" s="12" t="s">
        <v>2491</v>
      </c>
      <c r="F41" s="12" t="s">
        <v>2318</v>
      </c>
      <c r="G41" s="12" t="s">
        <v>5903</v>
      </c>
      <c r="H41" s="12" t="s">
        <v>5904</v>
      </c>
      <c r="I41" s="12">
        <v>5600</v>
      </c>
    </row>
    <row r="42" spans="1:9" s="18" customFormat="1">
      <c r="A42" s="5" t="s">
        <v>5800</v>
      </c>
      <c r="B42" s="11">
        <v>38</v>
      </c>
      <c r="C42" s="20" t="s">
        <v>2490</v>
      </c>
      <c r="D42" s="12" t="s">
        <v>2483</v>
      </c>
      <c r="E42" s="12" t="s">
        <v>2482</v>
      </c>
      <c r="F42" s="12" t="s">
        <v>5902</v>
      </c>
      <c r="G42" s="12" t="s">
        <v>5903</v>
      </c>
      <c r="H42" s="12" t="s">
        <v>2877</v>
      </c>
      <c r="I42" s="12">
        <v>5600</v>
      </c>
    </row>
    <row r="43" spans="1:9" s="18" customFormat="1">
      <c r="A43" s="5" t="s">
        <v>5800</v>
      </c>
      <c r="B43" s="11">
        <v>39</v>
      </c>
      <c r="C43" s="20" t="s">
        <v>2489</v>
      </c>
      <c r="D43" s="12" t="s">
        <v>2483</v>
      </c>
      <c r="E43" s="12" t="s">
        <v>2482</v>
      </c>
      <c r="F43" s="12" t="s">
        <v>5902</v>
      </c>
      <c r="G43" s="12" t="s">
        <v>5903</v>
      </c>
      <c r="H43" s="12" t="s">
        <v>2877</v>
      </c>
      <c r="I43" s="12">
        <v>5600</v>
      </c>
    </row>
    <row r="44" spans="1:9" s="18" customFormat="1">
      <c r="A44" s="5" t="s">
        <v>5800</v>
      </c>
      <c r="B44" s="11">
        <v>40</v>
      </c>
      <c r="C44" s="20" t="s">
        <v>2488</v>
      </c>
      <c r="D44" s="12" t="s">
        <v>2483</v>
      </c>
      <c r="E44" s="12" t="s">
        <v>2482</v>
      </c>
      <c r="F44" s="12" t="s">
        <v>5902</v>
      </c>
      <c r="G44" s="12" t="s">
        <v>5903</v>
      </c>
      <c r="H44" s="12" t="s">
        <v>2877</v>
      </c>
      <c r="I44" s="12">
        <v>5600</v>
      </c>
    </row>
    <row r="45" spans="1:9" s="18" customFormat="1">
      <c r="A45" s="5" t="s">
        <v>5800</v>
      </c>
      <c r="B45" s="11">
        <v>41</v>
      </c>
      <c r="C45" s="20" t="s">
        <v>2487</v>
      </c>
      <c r="D45" s="12" t="s">
        <v>2483</v>
      </c>
      <c r="E45" s="12" t="s">
        <v>2482</v>
      </c>
      <c r="F45" s="12" t="s">
        <v>5902</v>
      </c>
      <c r="G45" s="12" t="s">
        <v>5903</v>
      </c>
      <c r="H45" s="12" t="s">
        <v>2877</v>
      </c>
      <c r="I45" s="12">
        <v>5600</v>
      </c>
    </row>
    <row r="46" spans="1:9" s="18" customFormat="1">
      <c r="A46" s="5" t="s">
        <v>5800</v>
      </c>
      <c r="B46" s="11">
        <v>42</v>
      </c>
      <c r="C46" s="20" t="s">
        <v>2486</v>
      </c>
      <c r="D46" s="12" t="s">
        <v>2483</v>
      </c>
      <c r="E46" s="12" t="s">
        <v>2482</v>
      </c>
      <c r="F46" s="12" t="s">
        <v>5902</v>
      </c>
      <c r="G46" s="12" t="s">
        <v>5903</v>
      </c>
      <c r="H46" s="12" t="s">
        <v>2877</v>
      </c>
      <c r="I46" s="12">
        <v>5600</v>
      </c>
    </row>
    <row r="47" spans="1:9" s="18" customFormat="1">
      <c r="A47" s="5" t="s">
        <v>5800</v>
      </c>
      <c r="B47" s="11">
        <v>43</v>
      </c>
      <c r="C47" s="20" t="s">
        <v>2485</v>
      </c>
      <c r="D47" s="12" t="s">
        <v>2483</v>
      </c>
      <c r="E47" s="12" t="s">
        <v>2482</v>
      </c>
      <c r="F47" s="12" t="s">
        <v>5902</v>
      </c>
      <c r="G47" s="12" t="s">
        <v>5903</v>
      </c>
      <c r="H47" s="12" t="s">
        <v>2877</v>
      </c>
      <c r="I47" s="12">
        <v>5600</v>
      </c>
    </row>
    <row r="48" spans="1:9" s="18" customFormat="1">
      <c r="A48" s="5" t="s">
        <v>5800</v>
      </c>
      <c r="B48" s="11">
        <v>44</v>
      </c>
      <c r="C48" s="20" t="s">
        <v>2484</v>
      </c>
      <c r="D48" s="12" t="s">
        <v>2483</v>
      </c>
      <c r="E48" s="12" t="s">
        <v>2482</v>
      </c>
      <c r="F48" s="12" t="s">
        <v>5902</v>
      </c>
      <c r="G48" s="12" t="s">
        <v>5903</v>
      </c>
      <c r="H48" s="12" t="s">
        <v>2877</v>
      </c>
      <c r="I48" s="12">
        <v>5600</v>
      </c>
    </row>
    <row r="49" spans="1:9" s="18" customFormat="1">
      <c r="A49" s="5" t="s">
        <v>5932</v>
      </c>
      <c r="B49" s="11">
        <v>45</v>
      </c>
      <c r="C49" s="20" t="s">
        <v>2481</v>
      </c>
      <c r="D49" s="12" t="s">
        <v>2474</v>
      </c>
      <c r="E49" s="12" t="s">
        <v>2473</v>
      </c>
      <c r="F49" s="12" t="s">
        <v>2381</v>
      </c>
      <c r="G49" s="12" t="s">
        <v>5903</v>
      </c>
      <c r="H49" s="12" t="s">
        <v>2380</v>
      </c>
      <c r="I49" s="12">
        <v>4600</v>
      </c>
    </row>
    <row r="50" spans="1:9" s="18" customFormat="1">
      <c r="A50" s="5" t="s">
        <v>5932</v>
      </c>
      <c r="B50" s="11">
        <v>46</v>
      </c>
      <c r="C50" s="20" t="s">
        <v>2480</v>
      </c>
      <c r="D50" s="12" t="s">
        <v>2474</v>
      </c>
      <c r="E50" s="12" t="s">
        <v>2473</v>
      </c>
      <c r="F50" s="12" t="s">
        <v>2381</v>
      </c>
      <c r="G50" s="12" t="s">
        <v>5903</v>
      </c>
      <c r="H50" s="12" t="s">
        <v>2380</v>
      </c>
      <c r="I50" s="12">
        <v>4600</v>
      </c>
    </row>
    <row r="51" spans="1:9" s="18" customFormat="1">
      <c r="A51" s="5" t="s">
        <v>544</v>
      </c>
      <c r="B51" s="11">
        <v>47</v>
      </c>
      <c r="C51" s="20" t="s">
        <v>2475</v>
      </c>
      <c r="D51" s="12" t="s">
        <v>2474</v>
      </c>
      <c r="E51" s="12" t="s">
        <v>2473</v>
      </c>
      <c r="F51" s="12" t="s">
        <v>2381</v>
      </c>
      <c r="G51" s="12" t="s">
        <v>5903</v>
      </c>
      <c r="H51" s="12" t="s">
        <v>2380</v>
      </c>
      <c r="I51" s="12">
        <f>4600+7000</f>
        <v>11600</v>
      </c>
    </row>
    <row r="52" spans="1:9" s="18" customFormat="1">
      <c r="A52" s="5" t="s">
        <v>5932</v>
      </c>
      <c r="B52" s="11">
        <v>48</v>
      </c>
      <c r="C52" s="20" t="s">
        <v>2479</v>
      </c>
      <c r="D52" s="12" t="s">
        <v>2474</v>
      </c>
      <c r="E52" s="12" t="s">
        <v>2473</v>
      </c>
      <c r="F52" s="12" t="s">
        <v>2381</v>
      </c>
      <c r="G52" s="12" t="s">
        <v>5903</v>
      </c>
      <c r="H52" s="12" t="s">
        <v>2380</v>
      </c>
      <c r="I52" s="12">
        <v>4600</v>
      </c>
    </row>
    <row r="53" spans="1:9" s="18" customFormat="1">
      <c r="A53" s="5" t="s">
        <v>5932</v>
      </c>
      <c r="B53" s="11">
        <v>49</v>
      </c>
      <c r="C53" s="20" t="s">
        <v>2478</v>
      </c>
      <c r="D53" s="12" t="s">
        <v>2474</v>
      </c>
      <c r="E53" s="12" t="s">
        <v>2473</v>
      </c>
      <c r="F53" s="12" t="s">
        <v>2381</v>
      </c>
      <c r="G53" s="12" t="s">
        <v>5903</v>
      </c>
      <c r="H53" s="12" t="s">
        <v>2380</v>
      </c>
      <c r="I53" s="12">
        <v>4600</v>
      </c>
    </row>
    <row r="54" spans="1:9" s="18" customFormat="1">
      <c r="A54" s="5" t="s">
        <v>5932</v>
      </c>
      <c r="B54" s="11">
        <v>50</v>
      </c>
      <c r="C54" s="20" t="s">
        <v>2477</v>
      </c>
      <c r="D54" s="12" t="s">
        <v>2474</v>
      </c>
      <c r="E54" s="12" t="s">
        <v>2473</v>
      </c>
      <c r="F54" s="12" t="s">
        <v>2381</v>
      </c>
      <c r="G54" s="12" t="s">
        <v>5903</v>
      </c>
      <c r="H54" s="12" t="s">
        <v>2380</v>
      </c>
      <c r="I54" s="12">
        <v>4600</v>
      </c>
    </row>
    <row r="55" spans="1:9" s="18" customFormat="1">
      <c r="A55" s="5" t="s">
        <v>5932</v>
      </c>
      <c r="B55" s="11">
        <v>51</v>
      </c>
      <c r="C55" s="20" t="s">
        <v>2476</v>
      </c>
      <c r="D55" s="12" t="s">
        <v>2474</v>
      </c>
      <c r="E55" s="12" t="s">
        <v>2473</v>
      </c>
      <c r="F55" s="12" t="s">
        <v>2381</v>
      </c>
      <c r="G55" s="12" t="s">
        <v>5903</v>
      </c>
      <c r="H55" s="12" t="s">
        <v>2380</v>
      </c>
      <c r="I55" s="12">
        <v>4600</v>
      </c>
    </row>
    <row r="56" spans="1:9" s="18" customFormat="1">
      <c r="A56" s="5" t="s">
        <v>5800</v>
      </c>
      <c r="B56" s="11">
        <v>52</v>
      </c>
      <c r="C56" s="20" t="s">
        <v>2472</v>
      </c>
      <c r="D56" s="12" t="s">
        <v>2468</v>
      </c>
      <c r="E56" s="12" t="s">
        <v>2467</v>
      </c>
      <c r="F56" s="12" t="s">
        <v>2395</v>
      </c>
      <c r="G56" s="12" t="s">
        <v>5903</v>
      </c>
      <c r="H56" s="12" t="s">
        <v>2380</v>
      </c>
      <c r="I56" s="12">
        <v>5600</v>
      </c>
    </row>
    <row r="57" spans="1:9" s="18" customFormat="1">
      <c r="A57" s="5" t="s">
        <v>5800</v>
      </c>
      <c r="B57" s="11">
        <v>53</v>
      </c>
      <c r="C57" s="20" t="s">
        <v>2471</v>
      </c>
      <c r="D57" s="12" t="s">
        <v>2468</v>
      </c>
      <c r="E57" s="12" t="s">
        <v>2467</v>
      </c>
      <c r="F57" s="12" t="s">
        <v>2395</v>
      </c>
      <c r="G57" s="12" t="s">
        <v>5903</v>
      </c>
      <c r="H57" s="12" t="s">
        <v>2380</v>
      </c>
      <c r="I57" s="12">
        <v>5600</v>
      </c>
    </row>
    <row r="58" spans="1:9" s="18" customFormat="1">
      <c r="A58" s="5" t="s">
        <v>5800</v>
      </c>
      <c r="B58" s="11">
        <v>54</v>
      </c>
      <c r="C58" s="20" t="s">
        <v>2470</v>
      </c>
      <c r="D58" s="12" t="s">
        <v>2468</v>
      </c>
      <c r="E58" s="12" t="s">
        <v>2467</v>
      </c>
      <c r="F58" s="12" t="s">
        <v>2395</v>
      </c>
      <c r="G58" s="12" t="s">
        <v>5903</v>
      </c>
      <c r="H58" s="12" t="s">
        <v>2380</v>
      </c>
      <c r="I58" s="12">
        <v>5600</v>
      </c>
    </row>
    <row r="59" spans="1:9" s="18" customFormat="1">
      <c r="A59" s="5" t="s">
        <v>5800</v>
      </c>
      <c r="B59" s="11">
        <v>55</v>
      </c>
      <c r="C59" s="20" t="s">
        <v>2469</v>
      </c>
      <c r="D59" s="12" t="s">
        <v>2468</v>
      </c>
      <c r="E59" s="12" t="s">
        <v>2467</v>
      </c>
      <c r="F59" s="12" t="s">
        <v>2395</v>
      </c>
      <c r="G59" s="12" t="s">
        <v>5903</v>
      </c>
      <c r="H59" s="12" t="s">
        <v>2380</v>
      </c>
      <c r="I59" s="12">
        <v>5600</v>
      </c>
    </row>
    <row r="60" spans="1:9" s="18" customFormat="1">
      <c r="A60" s="5" t="s">
        <v>5800</v>
      </c>
      <c r="B60" s="11">
        <v>56</v>
      </c>
      <c r="C60" s="20" t="s">
        <v>2466</v>
      </c>
      <c r="D60" s="12" t="s">
        <v>2462</v>
      </c>
      <c r="E60" s="12" t="s">
        <v>2456</v>
      </c>
      <c r="F60" s="12" t="s">
        <v>2297</v>
      </c>
      <c r="G60" s="12" t="s">
        <v>5903</v>
      </c>
      <c r="H60" s="12" t="s">
        <v>2282</v>
      </c>
      <c r="I60" s="12">
        <v>5600</v>
      </c>
    </row>
    <row r="61" spans="1:9" s="18" customFormat="1">
      <c r="A61" s="5" t="s">
        <v>5800</v>
      </c>
      <c r="B61" s="11">
        <v>57</v>
      </c>
      <c r="C61" s="20" t="s">
        <v>2465</v>
      </c>
      <c r="D61" s="12" t="s">
        <v>2462</v>
      </c>
      <c r="E61" s="12" t="s">
        <v>2456</v>
      </c>
      <c r="F61" s="12" t="s">
        <v>2297</v>
      </c>
      <c r="G61" s="12" t="s">
        <v>5903</v>
      </c>
      <c r="H61" s="12" t="s">
        <v>2282</v>
      </c>
      <c r="I61" s="12">
        <v>5600</v>
      </c>
    </row>
    <row r="62" spans="1:9" s="18" customFormat="1">
      <c r="A62" s="5" t="s">
        <v>5800</v>
      </c>
      <c r="B62" s="11">
        <v>58</v>
      </c>
      <c r="C62" s="20" t="s">
        <v>2464</v>
      </c>
      <c r="D62" s="12" t="s">
        <v>2462</v>
      </c>
      <c r="E62" s="12" t="s">
        <v>2456</v>
      </c>
      <c r="F62" s="12" t="s">
        <v>2297</v>
      </c>
      <c r="G62" s="12" t="s">
        <v>5903</v>
      </c>
      <c r="H62" s="12" t="s">
        <v>2282</v>
      </c>
      <c r="I62" s="12">
        <v>5600</v>
      </c>
    </row>
    <row r="63" spans="1:9" s="18" customFormat="1">
      <c r="A63" s="5" t="s">
        <v>5800</v>
      </c>
      <c r="B63" s="11">
        <v>59</v>
      </c>
      <c r="C63" s="20" t="s">
        <v>2463</v>
      </c>
      <c r="D63" s="12" t="s">
        <v>2462</v>
      </c>
      <c r="E63" s="12" t="s">
        <v>2456</v>
      </c>
      <c r="F63" s="12" t="s">
        <v>2297</v>
      </c>
      <c r="G63" s="12" t="s">
        <v>5903</v>
      </c>
      <c r="H63" s="12" t="s">
        <v>2282</v>
      </c>
      <c r="I63" s="12">
        <v>5600</v>
      </c>
    </row>
    <row r="64" spans="1:9" s="18" customFormat="1">
      <c r="A64" s="5" t="s">
        <v>5800</v>
      </c>
      <c r="B64" s="11">
        <v>60</v>
      </c>
      <c r="C64" s="20" t="s">
        <v>2461</v>
      </c>
      <c r="D64" s="12" t="s">
        <v>2457</v>
      </c>
      <c r="E64" s="12" t="s">
        <v>2456</v>
      </c>
      <c r="F64" s="12" t="s">
        <v>2297</v>
      </c>
      <c r="G64" s="12" t="s">
        <v>5903</v>
      </c>
      <c r="H64" s="12" t="s">
        <v>2282</v>
      </c>
      <c r="I64" s="12">
        <v>5600</v>
      </c>
    </row>
    <row r="65" spans="1:9" s="18" customFormat="1">
      <c r="A65" s="5" t="s">
        <v>5800</v>
      </c>
      <c r="B65" s="11">
        <v>61</v>
      </c>
      <c r="C65" s="20" t="s">
        <v>2460</v>
      </c>
      <c r="D65" s="12" t="s">
        <v>2457</v>
      </c>
      <c r="E65" s="12" t="s">
        <v>2456</v>
      </c>
      <c r="F65" s="12" t="s">
        <v>2297</v>
      </c>
      <c r="G65" s="12" t="s">
        <v>5903</v>
      </c>
      <c r="H65" s="12" t="s">
        <v>2282</v>
      </c>
      <c r="I65" s="12">
        <v>5600</v>
      </c>
    </row>
    <row r="66" spans="1:9" s="18" customFormat="1">
      <c r="A66" s="5" t="s">
        <v>5800</v>
      </c>
      <c r="B66" s="11">
        <v>62</v>
      </c>
      <c r="C66" s="20" t="s">
        <v>2459</v>
      </c>
      <c r="D66" s="12" t="s">
        <v>2457</v>
      </c>
      <c r="E66" s="12" t="s">
        <v>2456</v>
      </c>
      <c r="F66" s="12" t="s">
        <v>2297</v>
      </c>
      <c r="G66" s="12" t="s">
        <v>5903</v>
      </c>
      <c r="H66" s="12" t="s">
        <v>2282</v>
      </c>
      <c r="I66" s="12">
        <v>5600</v>
      </c>
    </row>
    <row r="67" spans="1:9" s="18" customFormat="1">
      <c r="A67" s="5" t="s">
        <v>5800</v>
      </c>
      <c r="B67" s="11">
        <v>63</v>
      </c>
      <c r="C67" s="20" t="s">
        <v>2458</v>
      </c>
      <c r="D67" s="12" t="s">
        <v>2457</v>
      </c>
      <c r="E67" s="12" t="s">
        <v>2456</v>
      </c>
      <c r="F67" s="12" t="s">
        <v>2297</v>
      </c>
      <c r="G67" s="12" t="s">
        <v>5903</v>
      </c>
      <c r="H67" s="12" t="s">
        <v>2282</v>
      </c>
      <c r="I67" s="12">
        <v>5600</v>
      </c>
    </row>
    <row r="68" spans="1:9" s="18" customFormat="1">
      <c r="A68" s="5" t="s">
        <v>5809</v>
      </c>
      <c r="B68" s="11">
        <v>64</v>
      </c>
      <c r="C68" s="20" t="s">
        <v>2455</v>
      </c>
      <c r="D68" s="12" t="s">
        <v>2448</v>
      </c>
      <c r="E68" s="12" t="s">
        <v>2447</v>
      </c>
      <c r="F68" s="12" t="s">
        <v>2395</v>
      </c>
      <c r="G68" s="12" t="s">
        <v>5903</v>
      </c>
      <c r="H68" s="12" t="s">
        <v>2380</v>
      </c>
      <c r="I68" s="12">
        <v>5600</v>
      </c>
    </row>
    <row r="69" spans="1:9" s="18" customFormat="1">
      <c r="A69" s="5" t="s">
        <v>5809</v>
      </c>
      <c r="B69" s="11">
        <v>65</v>
      </c>
      <c r="C69" s="20" t="s">
        <v>2454</v>
      </c>
      <c r="D69" s="12" t="s">
        <v>2448</v>
      </c>
      <c r="E69" s="12" t="s">
        <v>2447</v>
      </c>
      <c r="F69" s="12" t="s">
        <v>2395</v>
      </c>
      <c r="G69" s="12" t="s">
        <v>5903</v>
      </c>
      <c r="H69" s="12" t="s">
        <v>2380</v>
      </c>
      <c r="I69" s="12">
        <v>5600</v>
      </c>
    </row>
    <row r="70" spans="1:9" s="18" customFormat="1">
      <c r="A70" s="5" t="s">
        <v>5809</v>
      </c>
      <c r="B70" s="11">
        <v>66</v>
      </c>
      <c r="C70" s="20" t="s">
        <v>2453</v>
      </c>
      <c r="D70" s="12" t="s">
        <v>2448</v>
      </c>
      <c r="E70" s="12" t="s">
        <v>2447</v>
      </c>
      <c r="F70" s="12" t="s">
        <v>2395</v>
      </c>
      <c r="G70" s="12" t="s">
        <v>5903</v>
      </c>
      <c r="H70" s="12" t="s">
        <v>2380</v>
      </c>
      <c r="I70" s="12">
        <v>5600</v>
      </c>
    </row>
    <row r="71" spans="1:9" s="18" customFormat="1">
      <c r="A71" s="5" t="s">
        <v>5809</v>
      </c>
      <c r="B71" s="11">
        <v>67</v>
      </c>
      <c r="C71" s="20" t="s">
        <v>2452</v>
      </c>
      <c r="D71" s="12" t="s">
        <v>2448</v>
      </c>
      <c r="E71" s="12" t="s">
        <v>2447</v>
      </c>
      <c r="F71" s="12" t="s">
        <v>2395</v>
      </c>
      <c r="G71" s="12" t="s">
        <v>5903</v>
      </c>
      <c r="H71" s="12" t="s">
        <v>2380</v>
      </c>
      <c r="I71" s="12">
        <v>5600</v>
      </c>
    </row>
    <row r="72" spans="1:9" s="18" customFormat="1">
      <c r="A72" s="5" t="s">
        <v>5809</v>
      </c>
      <c r="B72" s="11">
        <v>68</v>
      </c>
      <c r="C72" s="20" t="s">
        <v>2451</v>
      </c>
      <c r="D72" s="12" t="s">
        <v>2448</v>
      </c>
      <c r="E72" s="12" t="s">
        <v>2447</v>
      </c>
      <c r="F72" s="12" t="s">
        <v>2395</v>
      </c>
      <c r="G72" s="12" t="s">
        <v>5903</v>
      </c>
      <c r="H72" s="12" t="s">
        <v>2380</v>
      </c>
      <c r="I72" s="12">
        <v>5600</v>
      </c>
    </row>
    <row r="73" spans="1:9" s="18" customFormat="1">
      <c r="A73" s="5" t="s">
        <v>5809</v>
      </c>
      <c r="B73" s="11">
        <v>69</v>
      </c>
      <c r="C73" s="20" t="s">
        <v>2450</v>
      </c>
      <c r="D73" s="12" t="s">
        <v>2448</v>
      </c>
      <c r="E73" s="12" t="s">
        <v>2447</v>
      </c>
      <c r="F73" s="12" t="s">
        <v>2395</v>
      </c>
      <c r="G73" s="12" t="s">
        <v>5903</v>
      </c>
      <c r="H73" s="12" t="s">
        <v>2380</v>
      </c>
      <c r="I73" s="12">
        <v>5600</v>
      </c>
    </row>
    <row r="74" spans="1:9" s="18" customFormat="1">
      <c r="A74" s="5" t="s">
        <v>5809</v>
      </c>
      <c r="B74" s="11">
        <v>70</v>
      </c>
      <c r="C74" s="20" t="s">
        <v>2449</v>
      </c>
      <c r="D74" s="12" t="s">
        <v>2448</v>
      </c>
      <c r="E74" s="12" t="s">
        <v>2447</v>
      </c>
      <c r="F74" s="12" t="s">
        <v>2395</v>
      </c>
      <c r="G74" s="12" t="s">
        <v>5903</v>
      </c>
      <c r="H74" s="12" t="s">
        <v>2380</v>
      </c>
      <c r="I74" s="12">
        <v>5600</v>
      </c>
    </row>
    <row r="75" spans="1:9" s="18" customFormat="1">
      <c r="A75" s="5" t="s">
        <v>6395</v>
      </c>
      <c r="B75" s="11">
        <v>71</v>
      </c>
      <c r="C75" s="20" t="s">
        <v>2446</v>
      </c>
      <c r="D75" s="12" t="s">
        <v>2441</v>
      </c>
      <c r="E75" s="12" t="s">
        <v>2440</v>
      </c>
      <c r="F75" s="12" t="s">
        <v>2381</v>
      </c>
      <c r="G75" s="12" t="s">
        <v>5903</v>
      </c>
      <c r="H75" s="12" t="s">
        <v>2380</v>
      </c>
      <c r="I75" s="12">
        <v>5600</v>
      </c>
    </row>
    <row r="76" spans="1:9" s="18" customFormat="1">
      <c r="A76" s="5" t="s">
        <v>6395</v>
      </c>
      <c r="B76" s="11">
        <v>72</v>
      </c>
      <c r="C76" s="20" t="s">
        <v>2445</v>
      </c>
      <c r="D76" s="12" t="s">
        <v>2441</v>
      </c>
      <c r="E76" s="12" t="s">
        <v>2440</v>
      </c>
      <c r="F76" s="12" t="s">
        <v>2381</v>
      </c>
      <c r="G76" s="12" t="s">
        <v>5903</v>
      </c>
      <c r="H76" s="12" t="s">
        <v>2380</v>
      </c>
      <c r="I76" s="12">
        <v>5600</v>
      </c>
    </row>
    <row r="77" spans="1:9" s="18" customFormat="1">
      <c r="A77" s="5" t="s">
        <v>6395</v>
      </c>
      <c r="B77" s="11">
        <v>73</v>
      </c>
      <c r="C77" s="20" t="s">
        <v>2444</v>
      </c>
      <c r="D77" s="12" t="s">
        <v>2441</v>
      </c>
      <c r="E77" s="12" t="s">
        <v>2440</v>
      </c>
      <c r="F77" s="12" t="s">
        <v>2381</v>
      </c>
      <c r="G77" s="12" t="s">
        <v>5903</v>
      </c>
      <c r="H77" s="12" t="s">
        <v>2380</v>
      </c>
      <c r="I77" s="12">
        <v>5600</v>
      </c>
    </row>
    <row r="78" spans="1:9" s="18" customFormat="1">
      <c r="A78" s="5" t="s">
        <v>6395</v>
      </c>
      <c r="B78" s="11">
        <v>74</v>
      </c>
      <c r="C78" s="20" t="s">
        <v>2443</v>
      </c>
      <c r="D78" s="12" t="s">
        <v>2441</v>
      </c>
      <c r="E78" s="12" t="s">
        <v>2440</v>
      </c>
      <c r="F78" s="12" t="s">
        <v>2381</v>
      </c>
      <c r="G78" s="12" t="s">
        <v>5903</v>
      </c>
      <c r="H78" s="12" t="s">
        <v>2380</v>
      </c>
      <c r="I78" s="12">
        <v>5600</v>
      </c>
    </row>
    <row r="79" spans="1:9" s="18" customFormat="1">
      <c r="A79" s="5" t="s">
        <v>6395</v>
      </c>
      <c r="B79" s="11">
        <v>75</v>
      </c>
      <c r="C79" s="20" t="s">
        <v>2442</v>
      </c>
      <c r="D79" s="12" t="s">
        <v>2441</v>
      </c>
      <c r="E79" s="12" t="s">
        <v>2440</v>
      </c>
      <c r="F79" s="12" t="s">
        <v>2381</v>
      </c>
      <c r="G79" s="12" t="s">
        <v>5903</v>
      </c>
      <c r="H79" s="12" t="s">
        <v>2380</v>
      </c>
      <c r="I79" s="12">
        <v>5600</v>
      </c>
    </row>
    <row r="80" spans="1:9" s="18" customFormat="1">
      <c r="A80" s="5" t="s">
        <v>5913</v>
      </c>
      <c r="B80" s="11">
        <v>76</v>
      </c>
      <c r="C80" s="20" t="s">
        <v>2439</v>
      </c>
      <c r="D80" s="12" t="s">
        <v>2434</v>
      </c>
      <c r="E80" s="12" t="s">
        <v>2431</v>
      </c>
      <c r="F80" s="12" t="s">
        <v>2292</v>
      </c>
      <c r="G80" s="12" t="s">
        <v>5903</v>
      </c>
      <c r="H80" s="12" t="s">
        <v>2430</v>
      </c>
      <c r="I80" s="12">
        <v>5600</v>
      </c>
    </row>
    <row r="81" spans="1:9" s="18" customFormat="1">
      <c r="A81" s="5" t="s">
        <v>5913</v>
      </c>
      <c r="B81" s="11">
        <v>77</v>
      </c>
      <c r="C81" s="20" t="s">
        <v>2438</v>
      </c>
      <c r="D81" s="12" t="s">
        <v>2434</v>
      </c>
      <c r="E81" s="12" t="s">
        <v>2431</v>
      </c>
      <c r="F81" s="12" t="s">
        <v>2292</v>
      </c>
      <c r="G81" s="12" t="s">
        <v>5903</v>
      </c>
      <c r="H81" s="12" t="s">
        <v>2430</v>
      </c>
      <c r="I81" s="12">
        <v>5600</v>
      </c>
    </row>
    <row r="82" spans="1:9" s="18" customFormat="1">
      <c r="A82" s="5" t="s">
        <v>5913</v>
      </c>
      <c r="B82" s="11">
        <v>78</v>
      </c>
      <c r="C82" s="20" t="s">
        <v>2437</v>
      </c>
      <c r="D82" s="12" t="s">
        <v>2434</v>
      </c>
      <c r="E82" s="12" t="s">
        <v>2431</v>
      </c>
      <c r="F82" s="12" t="s">
        <v>2292</v>
      </c>
      <c r="G82" s="12" t="s">
        <v>5903</v>
      </c>
      <c r="H82" s="12" t="s">
        <v>2430</v>
      </c>
      <c r="I82" s="12">
        <v>5600</v>
      </c>
    </row>
    <row r="83" spans="1:9" s="18" customFormat="1">
      <c r="A83" s="5" t="s">
        <v>5913</v>
      </c>
      <c r="B83" s="11">
        <v>79</v>
      </c>
      <c r="C83" s="20" t="s">
        <v>2436</v>
      </c>
      <c r="D83" s="12" t="s">
        <v>2434</v>
      </c>
      <c r="E83" s="12" t="s">
        <v>2431</v>
      </c>
      <c r="F83" s="12" t="s">
        <v>2292</v>
      </c>
      <c r="G83" s="12" t="s">
        <v>5903</v>
      </c>
      <c r="H83" s="12" t="s">
        <v>2430</v>
      </c>
      <c r="I83" s="12">
        <v>5600</v>
      </c>
    </row>
    <row r="84" spans="1:9" s="18" customFormat="1">
      <c r="A84" s="5" t="s">
        <v>5913</v>
      </c>
      <c r="B84" s="11">
        <v>80</v>
      </c>
      <c r="C84" s="20" t="s">
        <v>2435</v>
      </c>
      <c r="D84" s="12" t="s">
        <v>2434</v>
      </c>
      <c r="E84" s="12" t="s">
        <v>2431</v>
      </c>
      <c r="F84" s="12" t="s">
        <v>2292</v>
      </c>
      <c r="G84" s="12" t="s">
        <v>5903</v>
      </c>
      <c r="H84" s="12" t="s">
        <v>2430</v>
      </c>
      <c r="I84" s="12">
        <v>5600</v>
      </c>
    </row>
    <row r="85" spans="1:9" s="18" customFormat="1">
      <c r="A85" s="5" t="s">
        <v>5913</v>
      </c>
      <c r="B85" s="11">
        <v>81</v>
      </c>
      <c r="C85" s="20" t="s">
        <v>2433</v>
      </c>
      <c r="D85" s="12" t="s">
        <v>2432</v>
      </c>
      <c r="E85" s="12" t="s">
        <v>2431</v>
      </c>
      <c r="F85" s="12" t="s">
        <v>2292</v>
      </c>
      <c r="G85" s="12" t="s">
        <v>5903</v>
      </c>
      <c r="H85" s="12" t="s">
        <v>2430</v>
      </c>
      <c r="I85" s="12">
        <v>5600</v>
      </c>
    </row>
    <row r="86" spans="1:9" s="18" customFormat="1">
      <c r="A86" s="5" t="s">
        <v>5932</v>
      </c>
      <c r="B86" s="11">
        <v>82</v>
      </c>
      <c r="C86" s="20" t="s">
        <v>2429</v>
      </c>
      <c r="D86" s="12" t="s">
        <v>2425</v>
      </c>
      <c r="E86" s="12" t="s">
        <v>2424</v>
      </c>
      <c r="F86" s="12" t="s">
        <v>2318</v>
      </c>
      <c r="G86" s="12" t="s">
        <v>5903</v>
      </c>
      <c r="H86" s="12" t="s">
        <v>5904</v>
      </c>
      <c r="I86" s="12">
        <v>5600</v>
      </c>
    </row>
    <row r="87" spans="1:9" s="18" customFormat="1">
      <c r="A87" s="5" t="s">
        <v>5932</v>
      </c>
      <c r="B87" s="11">
        <v>83</v>
      </c>
      <c r="C87" s="20" t="s">
        <v>2428</v>
      </c>
      <c r="D87" s="12" t="s">
        <v>2425</v>
      </c>
      <c r="E87" s="12" t="s">
        <v>2424</v>
      </c>
      <c r="F87" s="12" t="s">
        <v>2318</v>
      </c>
      <c r="G87" s="12" t="s">
        <v>5903</v>
      </c>
      <c r="H87" s="12" t="s">
        <v>5904</v>
      </c>
      <c r="I87" s="12">
        <v>5600</v>
      </c>
    </row>
    <row r="88" spans="1:9" s="18" customFormat="1">
      <c r="A88" s="5" t="s">
        <v>5932</v>
      </c>
      <c r="B88" s="11">
        <v>84</v>
      </c>
      <c r="C88" s="20" t="s">
        <v>2427</v>
      </c>
      <c r="D88" s="12" t="s">
        <v>2425</v>
      </c>
      <c r="E88" s="12" t="s">
        <v>2424</v>
      </c>
      <c r="F88" s="12" t="s">
        <v>2318</v>
      </c>
      <c r="G88" s="12" t="s">
        <v>5903</v>
      </c>
      <c r="H88" s="12" t="s">
        <v>5904</v>
      </c>
      <c r="I88" s="12">
        <v>5600</v>
      </c>
    </row>
    <row r="89" spans="1:9" s="18" customFormat="1">
      <c r="A89" s="5" t="s">
        <v>5932</v>
      </c>
      <c r="B89" s="11">
        <v>85</v>
      </c>
      <c r="C89" s="20" t="s">
        <v>2426</v>
      </c>
      <c r="D89" s="12" t="s">
        <v>2425</v>
      </c>
      <c r="E89" s="12" t="s">
        <v>2424</v>
      </c>
      <c r="F89" s="12" t="s">
        <v>2318</v>
      </c>
      <c r="G89" s="12" t="s">
        <v>5903</v>
      </c>
      <c r="H89" s="12" t="s">
        <v>5904</v>
      </c>
      <c r="I89" s="12">
        <v>5600</v>
      </c>
    </row>
    <row r="90" spans="1:9" s="18" customFormat="1">
      <c r="A90" s="5" t="s">
        <v>5932</v>
      </c>
      <c r="B90" s="11">
        <v>86</v>
      </c>
      <c r="C90" s="20" t="s">
        <v>2423</v>
      </c>
      <c r="D90" s="12" t="s">
        <v>2417</v>
      </c>
      <c r="E90" s="12" t="s">
        <v>2416</v>
      </c>
      <c r="F90" s="12" t="s">
        <v>2381</v>
      </c>
      <c r="G90" s="12" t="s">
        <v>5903</v>
      </c>
      <c r="H90" s="12" t="s">
        <v>2380</v>
      </c>
      <c r="I90" s="12">
        <v>5600</v>
      </c>
    </row>
    <row r="91" spans="1:9" s="18" customFormat="1">
      <c r="A91" s="5" t="s">
        <v>5932</v>
      </c>
      <c r="B91" s="11">
        <v>87</v>
      </c>
      <c r="C91" s="20" t="s">
        <v>2422</v>
      </c>
      <c r="D91" s="12" t="s">
        <v>2417</v>
      </c>
      <c r="E91" s="12" t="s">
        <v>2416</v>
      </c>
      <c r="F91" s="12" t="s">
        <v>2381</v>
      </c>
      <c r="G91" s="12" t="s">
        <v>5903</v>
      </c>
      <c r="H91" s="12" t="s">
        <v>2380</v>
      </c>
      <c r="I91" s="12">
        <v>5600</v>
      </c>
    </row>
    <row r="92" spans="1:9" s="18" customFormat="1">
      <c r="A92" s="5" t="s">
        <v>5932</v>
      </c>
      <c r="B92" s="11">
        <v>88</v>
      </c>
      <c r="C92" s="20" t="s">
        <v>2421</v>
      </c>
      <c r="D92" s="12" t="s">
        <v>2417</v>
      </c>
      <c r="E92" s="12" t="s">
        <v>2416</v>
      </c>
      <c r="F92" s="12" t="s">
        <v>2381</v>
      </c>
      <c r="G92" s="12" t="s">
        <v>5903</v>
      </c>
      <c r="H92" s="12" t="s">
        <v>2380</v>
      </c>
      <c r="I92" s="12">
        <v>5600</v>
      </c>
    </row>
    <row r="93" spans="1:9" s="18" customFormat="1">
      <c r="A93" s="5" t="s">
        <v>5932</v>
      </c>
      <c r="B93" s="11">
        <v>89</v>
      </c>
      <c r="C93" s="20" t="s">
        <v>2420</v>
      </c>
      <c r="D93" s="12" t="s">
        <v>2417</v>
      </c>
      <c r="E93" s="12" t="s">
        <v>2416</v>
      </c>
      <c r="F93" s="12" t="s">
        <v>2381</v>
      </c>
      <c r="G93" s="12" t="s">
        <v>5903</v>
      </c>
      <c r="H93" s="12" t="s">
        <v>2380</v>
      </c>
      <c r="I93" s="12">
        <v>5600</v>
      </c>
    </row>
    <row r="94" spans="1:9" s="18" customFormat="1">
      <c r="A94" s="5" t="s">
        <v>5932</v>
      </c>
      <c r="B94" s="11">
        <v>90</v>
      </c>
      <c r="C94" s="20" t="s">
        <v>2419</v>
      </c>
      <c r="D94" s="12" t="s">
        <v>2417</v>
      </c>
      <c r="E94" s="12" t="s">
        <v>2416</v>
      </c>
      <c r="F94" s="12" t="s">
        <v>2381</v>
      </c>
      <c r="G94" s="12" t="s">
        <v>5903</v>
      </c>
      <c r="H94" s="12" t="s">
        <v>2380</v>
      </c>
      <c r="I94" s="12">
        <v>5600</v>
      </c>
    </row>
    <row r="95" spans="1:9" s="18" customFormat="1">
      <c r="A95" s="5" t="s">
        <v>5932</v>
      </c>
      <c r="B95" s="11">
        <v>91</v>
      </c>
      <c r="C95" s="20" t="s">
        <v>2418</v>
      </c>
      <c r="D95" s="12" t="s">
        <v>2417</v>
      </c>
      <c r="E95" s="12" t="s">
        <v>2416</v>
      </c>
      <c r="F95" s="12" t="s">
        <v>2381</v>
      </c>
      <c r="G95" s="12" t="s">
        <v>5903</v>
      </c>
      <c r="H95" s="12" t="s">
        <v>2380</v>
      </c>
      <c r="I95" s="12">
        <v>5600</v>
      </c>
    </row>
    <row r="96" spans="1:9" s="18" customFormat="1">
      <c r="A96" s="5" t="s">
        <v>5800</v>
      </c>
      <c r="B96" s="11">
        <v>92</v>
      </c>
      <c r="C96" s="20" t="s">
        <v>2415</v>
      </c>
      <c r="D96" s="12" t="s">
        <v>2414</v>
      </c>
      <c r="E96" s="12" t="s">
        <v>2413</v>
      </c>
      <c r="F96" s="12" t="s">
        <v>2395</v>
      </c>
      <c r="G96" s="12" t="s">
        <v>5903</v>
      </c>
      <c r="H96" s="12" t="s">
        <v>2380</v>
      </c>
      <c r="I96" s="12">
        <v>11200</v>
      </c>
    </row>
    <row r="97" spans="1:9" s="18" customFormat="1">
      <c r="A97" s="5"/>
      <c r="B97" s="11">
        <v>93</v>
      </c>
      <c r="C97" s="20" t="s">
        <v>5036</v>
      </c>
      <c r="D97" s="12"/>
      <c r="E97" s="12" t="s">
        <v>2413</v>
      </c>
      <c r="F97" s="12" t="s">
        <v>2395</v>
      </c>
      <c r="G97" s="12" t="s">
        <v>5903</v>
      </c>
      <c r="H97" s="12" t="s">
        <v>2380</v>
      </c>
      <c r="I97" s="12"/>
    </row>
    <row r="98" spans="1:9" s="18" customFormat="1">
      <c r="A98" s="5" t="s">
        <v>5800</v>
      </c>
      <c r="B98" s="11">
        <v>94</v>
      </c>
      <c r="C98" s="20" t="s">
        <v>2412</v>
      </c>
      <c r="D98" s="12" t="s">
        <v>2410</v>
      </c>
      <c r="E98" s="12" t="s">
        <v>2409</v>
      </c>
      <c r="F98" s="12" t="s">
        <v>2292</v>
      </c>
      <c r="G98" s="12" t="s">
        <v>5903</v>
      </c>
      <c r="H98" s="12" t="s">
        <v>2309</v>
      </c>
      <c r="I98" s="12">
        <v>5600</v>
      </c>
    </row>
    <row r="99" spans="1:9" s="18" customFormat="1">
      <c r="A99" s="5" t="s">
        <v>5800</v>
      </c>
      <c r="B99" s="11">
        <v>95</v>
      </c>
      <c r="C99" s="20" t="s">
        <v>2411</v>
      </c>
      <c r="D99" s="12" t="s">
        <v>2410</v>
      </c>
      <c r="E99" s="12" t="s">
        <v>2409</v>
      </c>
      <c r="F99" s="12" t="s">
        <v>2292</v>
      </c>
      <c r="G99" s="12" t="s">
        <v>5903</v>
      </c>
      <c r="H99" s="12" t="s">
        <v>2309</v>
      </c>
      <c r="I99" s="12">
        <v>5600</v>
      </c>
    </row>
    <row r="100" spans="1:9" s="18" customFormat="1">
      <c r="A100" s="5" t="s">
        <v>5821</v>
      </c>
      <c r="B100" s="11">
        <v>96</v>
      </c>
      <c r="C100" s="20" t="s">
        <v>2408</v>
      </c>
      <c r="D100" s="12" t="s">
        <v>2397</v>
      </c>
      <c r="E100" s="12" t="s">
        <v>2396</v>
      </c>
      <c r="F100" s="12" t="s">
        <v>2395</v>
      </c>
      <c r="G100" s="12" t="s">
        <v>5903</v>
      </c>
      <c r="H100" s="12" t="s">
        <v>2380</v>
      </c>
      <c r="I100" s="12">
        <v>5600</v>
      </c>
    </row>
    <row r="101" spans="1:9" s="18" customFormat="1">
      <c r="A101" s="5" t="s">
        <v>5821</v>
      </c>
      <c r="B101" s="11">
        <v>97</v>
      </c>
      <c r="C101" s="20" t="s">
        <v>2407</v>
      </c>
      <c r="D101" s="12" t="s">
        <v>2397</v>
      </c>
      <c r="E101" s="12" t="s">
        <v>2396</v>
      </c>
      <c r="F101" s="12" t="s">
        <v>2395</v>
      </c>
      <c r="G101" s="12" t="s">
        <v>5903</v>
      </c>
      <c r="H101" s="12" t="s">
        <v>2380</v>
      </c>
      <c r="I101" s="12">
        <v>5600</v>
      </c>
    </row>
    <row r="102" spans="1:9" s="18" customFormat="1">
      <c r="A102" s="5" t="s">
        <v>5821</v>
      </c>
      <c r="B102" s="11">
        <v>98</v>
      </c>
      <c r="C102" s="20" t="s">
        <v>2406</v>
      </c>
      <c r="D102" s="12" t="s">
        <v>2397</v>
      </c>
      <c r="E102" s="12" t="s">
        <v>2396</v>
      </c>
      <c r="F102" s="12" t="s">
        <v>2395</v>
      </c>
      <c r="G102" s="12" t="s">
        <v>5903</v>
      </c>
      <c r="H102" s="12" t="s">
        <v>2380</v>
      </c>
      <c r="I102" s="12">
        <v>5600</v>
      </c>
    </row>
    <row r="103" spans="1:9" s="18" customFormat="1">
      <c r="A103" s="5" t="s">
        <v>5800</v>
      </c>
      <c r="B103" s="11">
        <v>99</v>
      </c>
      <c r="C103" s="20" t="s">
        <v>2405</v>
      </c>
      <c r="D103" s="12" t="s">
        <v>2397</v>
      </c>
      <c r="E103" s="12" t="s">
        <v>2396</v>
      </c>
      <c r="F103" s="12" t="s">
        <v>2395</v>
      </c>
      <c r="G103" s="12" t="s">
        <v>5903</v>
      </c>
      <c r="H103" s="12" t="s">
        <v>2380</v>
      </c>
      <c r="I103" s="12">
        <v>5600</v>
      </c>
    </row>
    <row r="104" spans="1:9" s="18" customFormat="1">
      <c r="A104" s="5" t="s">
        <v>5800</v>
      </c>
      <c r="B104" s="11">
        <v>100</v>
      </c>
      <c r="C104" s="20" t="s">
        <v>2404</v>
      </c>
      <c r="D104" s="12" t="s">
        <v>2397</v>
      </c>
      <c r="E104" s="12" t="s">
        <v>2396</v>
      </c>
      <c r="F104" s="12" t="s">
        <v>2395</v>
      </c>
      <c r="G104" s="12" t="s">
        <v>5903</v>
      </c>
      <c r="H104" s="12" t="s">
        <v>2380</v>
      </c>
      <c r="I104" s="12">
        <v>5600</v>
      </c>
    </row>
    <row r="105" spans="1:9" s="18" customFormat="1">
      <c r="A105" s="5" t="s">
        <v>5800</v>
      </c>
      <c r="B105" s="11">
        <v>101</v>
      </c>
      <c r="C105" s="20" t="s">
        <v>2403</v>
      </c>
      <c r="D105" s="12" t="s">
        <v>2397</v>
      </c>
      <c r="E105" s="12" t="s">
        <v>2396</v>
      </c>
      <c r="F105" s="12" t="s">
        <v>2395</v>
      </c>
      <c r="G105" s="12" t="s">
        <v>5903</v>
      </c>
      <c r="H105" s="12" t="s">
        <v>2380</v>
      </c>
      <c r="I105" s="12">
        <v>5600</v>
      </c>
    </row>
    <row r="106" spans="1:9" s="18" customFormat="1">
      <c r="A106" s="5" t="s">
        <v>5800</v>
      </c>
      <c r="B106" s="11">
        <v>102</v>
      </c>
      <c r="C106" s="20" t="s">
        <v>2402</v>
      </c>
      <c r="D106" s="12" t="s">
        <v>2397</v>
      </c>
      <c r="E106" s="12" t="s">
        <v>2396</v>
      </c>
      <c r="F106" s="12" t="s">
        <v>2395</v>
      </c>
      <c r="G106" s="12" t="s">
        <v>5903</v>
      </c>
      <c r="H106" s="12" t="s">
        <v>2380</v>
      </c>
      <c r="I106" s="12">
        <v>5600</v>
      </c>
    </row>
    <row r="107" spans="1:9" s="18" customFormat="1">
      <c r="A107" s="5" t="s">
        <v>5800</v>
      </c>
      <c r="B107" s="11">
        <v>103</v>
      </c>
      <c r="C107" s="20" t="s">
        <v>2401</v>
      </c>
      <c r="D107" s="12" t="s">
        <v>2397</v>
      </c>
      <c r="E107" s="12" t="s">
        <v>2396</v>
      </c>
      <c r="F107" s="12" t="s">
        <v>2395</v>
      </c>
      <c r="G107" s="12" t="s">
        <v>5903</v>
      </c>
      <c r="H107" s="12" t="s">
        <v>2380</v>
      </c>
      <c r="I107" s="12">
        <v>5600</v>
      </c>
    </row>
    <row r="108" spans="1:9" s="18" customFormat="1">
      <c r="A108" s="5" t="s">
        <v>5800</v>
      </c>
      <c r="B108" s="11">
        <v>104</v>
      </c>
      <c r="C108" s="20" t="s">
        <v>2400</v>
      </c>
      <c r="D108" s="12" t="s">
        <v>2397</v>
      </c>
      <c r="E108" s="12" t="s">
        <v>2396</v>
      </c>
      <c r="F108" s="12" t="s">
        <v>2395</v>
      </c>
      <c r="G108" s="12" t="s">
        <v>5903</v>
      </c>
      <c r="H108" s="12" t="s">
        <v>2380</v>
      </c>
      <c r="I108" s="12">
        <v>5600</v>
      </c>
    </row>
    <row r="109" spans="1:9" s="18" customFormat="1">
      <c r="A109" s="5" t="s">
        <v>5800</v>
      </c>
      <c r="B109" s="11">
        <v>105</v>
      </c>
      <c r="C109" s="20" t="s">
        <v>2399</v>
      </c>
      <c r="D109" s="12" t="s">
        <v>2397</v>
      </c>
      <c r="E109" s="12" t="s">
        <v>2396</v>
      </c>
      <c r="F109" s="12" t="s">
        <v>2395</v>
      </c>
      <c r="G109" s="12" t="s">
        <v>5903</v>
      </c>
      <c r="H109" s="12" t="s">
        <v>2380</v>
      </c>
      <c r="I109" s="12">
        <v>5600</v>
      </c>
    </row>
    <row r="110" spans="1:9" s="18" customFormat="1">
      <c r="A110" s="5" t="s">
        <v>5800</v>
      </c>
      <c r="B110" s="11">
        <v>106</v>
      </c>
      <c r="C110" s="20" t="s">
        <v>2398</v>
      </c>
      <c r="D110" s="12" t="s">
        <v>2397</v>
      </c>
      <c r="E110" s="12" t="s">
        <v>2396</v>
      </c>
      <c r="F110" s="12" t="s">
        <v>2395</v>
      </c>
      <c r="G110" s="12" t="s">
        <v>5903</v>
      </c>
      <c r="H110" s="12" t="s">
        <v>2380</v>
      </c>
      <c r="I110" s="12">
        <v>5600</v>
      </c>
    </row>
    <row r="111" spans="1:9" s="18" customFormat="1">
      <c r="A111" s="5" t="s">
        <v>5929</v>
      </c>
      <c r="B111" s="11">
        <v>107</v>
      </c>
      <c r="C111" s="20" t="s">
        <v>2394</v>
      </c>
      <c r="D111" s="12" t="s">
        <v>2390</v>
      </c>
      <c r="E111" s="12" t="s">
        <v>2389</v>
      </c>
      <c r="F111" s="12" t="s">
        <v>2381</v>
      </c>
      <c r="G111" s="12" t="s">
        <v>5903</v>
      </c>
      <c r="H111" s="12" t="s">
        <v>2380</v>
      </c>
      <c r="I111" s="12">
        <v>5600</v>
      </c>
    </row>
    <row r="112" spans="1:9" s="18" customFormat="1">
      <c r="A112" s="5" t="s">
        <v>5929</v>
      </c>
      <c r="B112" s="11">
        <v>108</v>
      </c>
      <c r="C112" s="20" t="s">
        <v>2393</v>
      </c>
      <c r="D112" s="12" t="s">
        <v>2390</v>
      </c>
      <c r="E112" s="12" t="s">
        <v>2389</v>
      </c>
      <c r="F112" s="12" t="s">
        <v>2381</v>
      </c>
      <c r="G112" s="12" t="s">
        <v>5903</v>
      </c>
      <c r="H112" s="12" t="s">
        <v>2380</v>
      </c>
      <c r="I112" s="12">
        <v>5600</v>
      </c>
    </row>
    <row r="113" spans="1:9" s="18" customFormat="1">
      <c r="A113" s="5" t="s">
        <v>5929</v>
      </c>
      <c r="B113" s="11">
        <v>109</v>
      </c>
      <c r="C113" s="20" t="s">
        <v>2392</v>
      </c>
      <c r="D113" s="12" t="s">
        <v>2390</v>
      </c>
      <c r="E113" s="12" t="s">
        <v>2389</v>
      </c>
      <c r="F113" s="12" t="s">
        <v>2381</v>
      </c>
      <c r="G113" s="12" t="s">
        <v>5903</v>
      </c>
      <c r="H113" s="12" t="s">
        <v>2380</v>
      </c>
      <c r="I113" s="12">
        <v>5600</v>
      </c>
    </row>
    <row r="114" spans="1:9" s="18" customFormat="1">
      <c r="A114" s="5" t="s">
        <v>5929</v>
      </c>
      <c r="B114" s="11">
        <v>110</v>
      </c>
      <c r="C114" s="20" t="s">
        <v>2391</v>
      </c>
      <c r="D114" s="12" t="s">
        <v>2390</v>
      </c>
      <c r="E114" s="12" t="s">
        <v>2389</v>
      </c>
      <c r="F114" s="12" t="s">
        <v>2381</v>
      </c>
      <c r="G114" s="12" t="s">
        <v>5903</v>
      </c>
      <c r="H114" s="12" t="s">
        <v>2380</v>
      </c>
      <c r="I114" s="12">
        <v>5600</v>
      </c>
    </row>
    <row r="115" spans="1:9" s="18" customFormat="1">
      <c r="A115" s="5" t="s">
        <v>5800</v>
      </c>
      <c r="B115" s="11">
        <v>111</v>
      </c>
      <c r="C115" s="20" t="s">
        <v>2388</v>
      </c>
      <c r="D115" s="12" t="s">
        <v>2383</v>
      </c>
      <c r="E115" s="12" t="s">
        <v>2382</v>
      </c>
      <c r="F115" s="12" t="s">
        <v>2381</v>
      </c>
      <c r="G115" s="12" t="s">
        <v>5903</v>
      </c>
      <c r="H115" s="12" t="s">
        <v>2380</v>
      </c>
      <c r="I115" s="12">
        <v>5600</v>
      </c>
    </row>
    <row r="116" spans="1:9" s="18" customFormat="1">
      <c r="A116" s="5" t="s">
        <v>5800</v>
      </c>
      <c r="B116" s="11">
        <v>112</v>
      </c>
      <c r="C116" s="20" t="s">
        <v>2387</v>
      </c>
      <c r="D116" s="12" t="s">
        <v>2383</v>
      </c>
      <c r="E116" s="12" t="s">
        <v>2382</v>
      </c>
      <c r="F116" s="12" t="s">
        <v>2381</v>
      </c>
      <c r="G116" s="12" t="s">
        <v>5903</v>
      </c>
      <c r="H116" s="12" t="s">
        <v>2380</v>
      </c>
      <c r="I116" s="12">
        <v>5600</v>
      </c>
    </row>
    <row r="117" spans="1:9" s="18" customFormat="1">
      <c r="A117" s="5" t="s">
        <v>5800</v>
      </c>
      <c r="B117" s="11">
        <v>113</v>
      </c>
      <c r="C117" s="20" t="s">
        <v>2386</v>
      </c>
      <c r="D117" s="12" t="s">
        <v>2383</v>
      </c>
      <c r="E117" s="12" t="s">
        <v>2382</v>
      </c>
      <c r="F117" s="12" t="s">
        <v>2381</v>
      </c>
      <c r="G117" s="12" t="s">
        <v>5903</v>
      </c>
      <c r="H117" s="12" t="s">
        <v>2380</v>
      </c>
      <c r="I117" s="12">
        <v>5600</v>
      </c>
    </row>
    <row r="118" spans="1:9" s="18" customFormat="1">
      <c r="A118" s="5" t="s">
        <v>5800</v>
      </c>
      <c r="B118" s="11">
        <v>114</v>
      </c>
      <c r="C118" s="20" t="s">
        <v>2385</v>
      </c>
      <c r="D118" s="12" t="s">
        <v>2383</v>
      </c>
      <c r="E118" s="12" t="s">
        <v>2382</v>
      </c>
      <c r="F118" s="12" t="s">
        <v>2381</v>
      </c>
      <c r="G118" s="12" t="s">
        <v>5903</v>
      </c>
      <c r="H118" s="12" t="s">
        <v>2380</v>
      </c>
      <c r="I118" s="12">
        <v>5600</v>
      </c>
    </row>
    <row r="119" spans="1:9" s="18" customFormat="1">
      <c r="A119" s="5" t="s">
        <v>5800</v>
      </c>
      <c r="B119" s="11">
        <v>115</v>
      </c>
      <c r="C119" s="20" t="s">
        <v>2384</v>
      </c>
      <c r="D119" s="12" t="s">
        <v>2383</v>
      </c>
      <c r="E119" s="12" t="s">
        <v>2382</v>
      </c>
      <c r="F119" s="12" t="s">
        <v>2381</v>
      </c>
      <c r="G119" s="12" t="s">
        <v>5903</v>
      </c>
      <c r="H119" s="12" t="s">
        <v>2380</v>
      </c>
      <c r="I119" s="12">
        <v>5600</v>
      </c>
    </row>
    <row r="120" spans="1:9" s="18" customFormat="1">
      <c r="A120" s="5" t="s">
        <v>6195</v>
      </c>
      <c r="B120" s="11">
        <v>116</v>
      </c>
      <c r="C120" s="20" t="s">
        <v>1052</v>
      </c>
      <c r="D120" s="12" t="s">
        <v>2375</v>
      </c>
      <c r="E120" s="12" t="s">
        <v>2374</v>
      </c>
      <c r="F120" s="12" t="s">
        <v>2353</v>
      </c>
      <c r="G120" s="12" t="s">
        <v>5903</v>
      </c>
      <c r="H120" s="12" t="s">
        <v>2379</v>
      </c>
      <c r="I120" s="12">
        <v>11200</v>
      </c>
    </row>
    <row r="121" spans="1:9" s="18" customFormat="1">
      <c r="A121" s="5"/>
      <c r="B121" s="11">
        <v>117</v>
      </c>
      <c r="C121" s="20" t="s">
        <v>1053</v>
      </c>
      <c r="D121" s="12"/>
      <c r="E121" s="12" t="s">
        <v>2374</v>
      </c>
      <c r="F121" s="12" t="s">
        <v>2353</v>
      </c>
      <c r="G121" s="12" t="s">
        <v>5903</v>
      </c>
      <c r="H121" s="12" t="s">
        <v>2379</v>
      </c>
      <c r="I121" s="12"/>
    </row>
    <row r="122" spans="1:9" s="18" customFormat="1">
      <c r="A122" s="5" t="s">
        <v>5800</v>
      </c>
      <c r="B122" s="11">
        <v>118</v>
      </c>
      <c r="C122" s="20" t="s">
        <v>2378</v>
      </c>
      <c r="D122" s="12" t="s">
        <v>2375</v>
      </c>
      <c r="E122" s="12" t="s">
        <v>2374</v>
      </c>
      <c r="F122" s="12" t="s">
        <v>2353</v>
      </c>
      <c r="G122" s="12" t="s">
        <v>5903</v>
      </c>
      <c r="H122" s="12" t="s">
        <v>5904</v>
      </c>
      <c r="I122" s="12">
        <v>5600</v>
      </c>
    </row>
    <row r="123" spans="1:9" s="18" customFormat="1">
      <c r="A123" s="5" t="s">
        <v>5800</v>
      </c>
      <c r="B123" s="11">
        <v>119</v>
      </c>
      <c r="C123" s="20" t="s">
        <v>2377</v>
      </c>
      <c r="D123" s="12" t="s">
        <v>2375</v>
      </c>
      <c r="E123" s="12" t="s">
        <v>2374</v>
      </c>
      <c r="F123" s="12" t="s">
        <v>2353</v>
      </c>
      <c r="G123" s="12" t="s">
        <v>5903</v>
      </c>
      <c r="H123" s="12" t="s">
        <v>5904</v>
      </c>
      <c r="I123" s="12">
        <v>5600</v>
      </c>
    </row>
    <row r="124" spans="1:9" s="18" customFormat="1">
      <c r="A124" s="5" t="s">
        <v>5800</v>
      </c>
      <c r="B124" s="11">
        <v>120</v>
      </c>
      <c r="C124" s="20" t="s">
        <v>2376</v>
      </c>
      <c r="D124" s="12" t="s">
        <v>2375</v>
      </c>
      <c r="E124" s="12" t="s">
        <v>2374</v>
      </c>
      <c r="F124" s="12" t="s">
        <v>2353</v>
      </c>
      <c r="G124" s="12" t="s">
        <v>5903</v>
      </c>
      <c r="H124" s="12" t="s">
        <v>5904</v>
      </c>
      <c r="I124" s="12">
        <v>5600</v>
      </c>
    </row>
    <row r="125" spans="1:9" s="18" customFormat="1">
      <c r="A125" s="5" t="s">
        <v>5845</v>
      </c>
      <c r="B125" s="11">
        <v>121</v>
      </c>
      <c r="C125" s="20" t="s">
        <v>2373</v>
      </c>
      <c r="D125" s="12" t="s">
        <v>2371</v>
      </c>
      <c r="E125" s="12" t="s">
        <v>2370</v>
      </c>
      <c r="F125" s="12" t="s">
        <v>2353</v>
      </c>
      <c r="G125" s="12" t="s">
        <v>5903</v>
      </c>
      <c r="H125" s="12" t="s">
        <v>2283</v>
      </c>
      <c r="I125" s="12">
        <v>5600</v>
      </c>
    </row>
    <row r="126" spans="1:9" s="18" customFormat="1">
      <c r="A126" s="5" t="s">
        <v>5845</v>
      </c>
      <c r="B126" s="11">
        <v>122</v>
      </c>
      <c r="C126" s="20" t="s">
        <v>2372</v>
      </c>
      <c r="D126" s="12" t="s">
        <v>2371</v>
      </c>
      <c r="E126" s="12" t="s">
        <v>2370</v>
      </c>
      <c r="F126" s="12" t="s">
        <v>2353</v>
      </c>
      <c r="G126" s="12" t="s">
        <v>5903</v>
      </c>
      <c r="H126" s="12" t="s">
        <v>2283</v>
      </c>
      <c r="I126" s="12">
        <v>5600</v>
      </c>
    </row>
    <row r="127" spans="1:9" s="18" customFormat="1">
      <c r="A127" s="5" t="s">
        <v>5809</v>
      </c>
      <c r="B127" s="11">
        <v>123</v>
      </c>
      <c r="C127" s="20" t="s">
        <v>2369</v>
      </c>
      <c r="D127" s="12" t="s">
        <v>2362</v>
      </c>
      <c r="E127" s="12" t="s">
        <v>2359</v>
      </c>
      <c r="F127" s="12" t="s">
        <v>2332</v>
      </c>
      <c r="G127" s="12" t="s">
        <v>5903</v>
      </c>
      <c r="H127" s="12" t="s">
        <v>2283</v>
      </c>
      <c r="I127" s="12">
        <v>5600</v>
      </c>
    </row>
    <row r="128" spans="1:9" s="18" customFormat="1">
      <c r="A128" s="5" t="s">
        <v>5809</v>
      </c>
      <c r="B128" s="11">
        <v>124</v>
      </c>
      <c r="C128" s="20" t="s">
        <v>2368</v>
      </c>
      <c r="D128" s="12" t="s">
        <v>2362</v>
      </c>
      <c r="E128" s="12" t="s">
        <v>2359</v>
      </c>
      <c r="F128" s="12" t="s">
        <v>2332</v>
      </c>
      <c r="G128" s="12" t="s">
        <v>5903</v>
      </c>
      <c r="H128" s="12" t="s">
        <v>2283</v>
      </c>
      <c r="I128" s="12">
        <v>5600</v>
      </c>
    </row>
    <row r="129" spans="1:9" s="18" customFormat="1">
      <c r="A129" s="5" t="s">
        <v>5809</v>
      </c>
      <c r="B129" s="11">
        <v>125</v>
      </c>
      <c r="C129" s="20" t="s">
        <v>2367</v>
      </c>
      <c r="D129" s="12" t="s">
        <v>2362</v>
      </c>
      <c r="E129" s="12" t="s">
        <v>2359</v>
      </c>
      <c r="F129" s="12" t="s">
        <v>2332</v>
      </c>
      <c r="G129" s="12" t="s">
        <v>5903</v>
      </c>
      <c r="H129" s="12" t="s">
        <v>2283</v>
      </c>
      <c r="I129" s="12">
        <v>5600</v>
      </c>
    </row>
    <row r="130" spans="1:9" s="18" customFormat="1">
      <c r="A130" s="5" t="s">
        <v>5809</v>
      </c>
      <c r="B130" s="11">
        <v>126</v>
      </c>
      <c r="C130" s="20" t="s">
        <v>2366</v>
      </c>
      <c r="D130" s="12" t="s">
        <v>2362</v>
      </c>
      <c r="E130" s="12" t="s">
        <v>2359</v>
      </c>
      <c r="F130" s="12" t="s">
        <v>2332</v>
      </c>
      <c r="G130" s="12" t="s">
        <v>5903</v>
      </c>
      <c r="H130" s="12" t="s">
        <v>2283</v>
      </c>
      <c r="I130" s="12">
        <v>5600</v>
      </c>
    </row>
    <row r="131" spans="1:9" s="18" customFormat="1">
      <c r="A131" s="5" t="s">
        <v>5809</v>
      </c>
      <c r="B131" s="11">
        <v>127</v>
      </c>
      <c r="C131" s="20" t="s">
        <v>2365</v>
      </c>
      <c r="D131" s="12" t="s">
        <v>2362</v>
      </c>
      <c r="E131" s="12" t="s">
        <v>2359</v>
      </c>
      <c r="F131" s="12" t="s">
        <v>2332</v>
      </c>
      <c r="G131" s="12" t="s">
        <v>5903</v>
      </c>
      <c r="H131" s="12" t="s">
        <v>2283</v>
      </c>
      <c r="I131" s="12">
        <v>5600</v>
      </c>
    </row>
    <row r="132" spans="1:9" s="18" customFormat="1">
      <c r="A132" s="5" t="s">
        <v>5809</v>
      </c>
      <c r="B132" s="11">
        <v>128</v>
      </c>
      <c r="C132" s="20" t="s">
        <v>2364</v>
      </c>
      <c r="D132" s="12" t="s">
        <v>2362</v>
      </c>
      <c r="E132" s="12" t="s">
        <v>2359</v>
      </c>
      <c r="F132" s="12" t="s">
        <v>2332</v>
      </c>
      <c r="G132" s="12" t="s">
        <v>5903</v>
      </c>
      <c r="H132" s="12" t="s">
        <v>2283</v>
      </c>
      <c r="I132" s="12">
        <v>5600</v>
      </c>
    </row>
    <row r="133" spans="1:9" s="18" customFormat="1">
      <c r="A133" s="5" t="s">
        <v>5809</v>
      </c>
      <c r="B133" s="11">
        <v>129</v>
      </c>
      <c r="C133" s="20" t="s">
        <v>2363</v>
      </c>
      <c r="D133" s="12" t="s">
        <v>2362</v>
      </c>
      <c r="E133" s="12" t="s">
        <v>2359</v>
      </c>
      <c r="F133" s="12" t="s">
        <v>2332</v>
      </c>
      <c r="G133" s="12" t="s">
        <v>5903</v>
      </c>
      <c r="H133" s="12" t="s">
        <v>2283</v>
      </c>
      <c r="I133" s="12">
        <v>5600</v>
      </c>
    </row>
    <row r="134" spans="1:9" s="18" customFormat="1">
      <c r="A134" s="5" t="s">
        <v>5809</v>
      </c>
      <c r="B134" s="11">
        <v>130</v>
      </c>
      <c r="C134" s="20" t="s">
        <v>2361</v>
      </c>
      <c r="D134" s="12" t="s">
        <v>2360</v>
      </c>
      <c r="E134" s="12" t="s">
        <v>2359</v>
      </c>
      <c r="F134" s="12" t="s">
        <v>2332</v>
      </c>
      <c r="G134" s="12" t="s">
        <v>5903</v>
      </c>
      <c r="H134" s="12" t="s">
        <v>2283</v>
      </c>
      <c r="I134" s="12">
        <v>5600</v>
      </c>
    </row>
    <row r="135" spans="1:9" s="18" customFormat="1">
      <c r="A135" s="5" t="s">
        <v>5800</v>
      </c>
      <c r="B135" s="11">
        <v>131</v>
      </c>
      <c r="C135" s="20" t="s">
        <v>2358</v>
      </c>
      <c r="D135" s="12" t="s">
        <v>2355</v>
      </c>
      <c r="E135" s="12" t="s">
        <v>2354</v>
      </c>
      <c r="F135" s="12" t="s">
        <v>2353</v>
      </c>
      <c r="G135" s="12" t="s">
        <v>5903</v>
      </c>
      <c r="H135" s="12" t="s">
        <v>2283</v>
      </c>
      <c r="I135" s="12">
        <v>5600</v>
      </c>
    </row>
    <row r="136" spans="1:9" s="18" customFormat="1">
      <c r="A136" s="5" t="s">
        <v>5800</v>
      </c>
      <c r="B136" s="11">
        <v>132</v>
      </c>
      <c r="C136" s="20" t="s">
        <v>2357</v>
      </c>
      <c r="D136" s="12" t="s">
        <v>2355</v>
      </c>
      <c r="E136" s="12" t="s">
        <v>2354</v>
      </c>
      <c r="F136" s="12" t="s">
        <v>2353</v>
      </c>
      <c r="G136" s="12" t="s">
        <v>5903</v>
      </c>
      <c r="H136" s="12" t="s">
        <v>2283</v>
      </c>
      <c r="I136" s="12">
        <v>5600</v>
      </c>
    </row>
    <row r="137" spans="1:9" s="18" customFormat="1">
      <c r="A137" s="5" t="s">
        <v>5800</v>
      </c>
      <c r="B137" s="11">
        <v>133</v>
      </c>
      <c r="C137" s="20" t="s">
        <v>2356</v>
      </c>
      <c r="D137" s="12" t="s">
        <v>2355</v>
      </c>
      <c r="E137" s="12" t="s">
        <v>2354</v>
      </c>
      <c r="F137" s="12" t="s">
        <v>2353</v>
      </c>
      <c r="G137" s="12" t="s">
        <v>5903</v>
      </c>
      <c r="H137" s="12" t="s">
        <v>2283</v>
      </c>
      <c r="I137" s="12">
        <v>5600</v>
      </c>
    </row>
    <row r="138" spans="1:9" s="18" customFormat="1">
      <c r="A138" s="5" t="s">
        <v>5800</v>
      </c>
      <c r="B138" s="11">
        <v>134</v>
      </c>
      <c r="C138" s="20" t="s">
        <v>2352</v>
      </c>
      <c r="D138" s="12" t="s">
        <v>2349</v>
      </c>
      <c r="E138" s="12" t="s">
        <v>2348</v>
      </c>
      <c r="F138" s="12" t="s">
        <v>2347</v>
      </c>
      <c r="G138" s="12" t="s">
        <v>5903</v>
      </c>
      <c r="H138" s="12" t="s">
        <v>2283</v>
      </c>
      <c r="I138" s="12">
        <v>5600</v>
      </c>
    </row>
    <row r="139" spans="1:9" s="18" customFormat="1">
      <c r="A139" s="5" t="s">
        <v>5800</v>
      </c>
      <c r="B139" s="11">
        <v>135</v>
      </c>
      <c r="C139" s="20" t="s">
        <v>2351</v>
      </c>
      <c r="D139" s="12" t="s">
        <v>2349</v>
      </c>
      <c r="E139" s="12" t="s">
        <v>2348</v>
      </c>
      <c r="F139" s="12" t="s">
        <v>2347</v>
      </c>
      <c r="G139" s="12" t="s">
        <v>5903</v>
      </c>
      <c r="H139" s="12" t="s">
        <v>2283</v>
      </c>
      <c r="I139" s="12">
        <v>5600</v>
      </c>
    </row>
    <row r="140" spans="1:9" s="18" customFormat="1">
      <c r="A140" s="5" t="s">
        <v>5800</v>
      </c>
      <c r="B140" s="11">
        <v>136</v>
      </c>
      <c r="C140" s="20" t="s">
        <v>2350</v>
      </c>
      <c r="D140" s="12" t="s">
        <v>2349</v>
      </c>
      <c r="E140" s="12" t="s">
        <v>2348</v>
      </c>
      <c r="F140" s="12" t="s">
        <v>2347</v>
      </c>
      <c r="G140" s="12" t="s">
        <v>5903</v>
      </c>
      <c r="H140" s="12" t="s">
        <v>2283</v>
      </c>
      <c r="I140" s="12">
        <v>5600</v>
      </c>
    </row>
    <row r="141" spans="1:9" s="18" customFormat="1">
      <c r="A141" s="5" t="s">
        <v>5809</v>
      </c>
      <c r="B141" s="11">
        <v>137</v>
      </c>
      <c r="C141" s="20" t="s">
        <v>2346</v>
      </c>
      <c r="D141" s="12" t="s">
        <v>2341</v>
      </c>
      <c r="E141" s="12" t="s">
        <v>2340</v>
      </c>
      <c r="F141" s="12" t="s">
        <v>2318</v>
      </c>
      <c r="G141" s="12" t="s">
        <v>5903</v>
      </c>
      <c r="H141" s="12" t="s">
        <v>2877</v>
      </c>
      <c r="I141" s="12">
        <v>5600</v>
      </c>
    </row>
    <row r="142" spans="1:9" s="18" customFormat="1">
      <c r="A142" s="5" t="s">
        <v>5809</v>
      </c>
      <c r="B142" s="11">
        <v>138</v>
      </c>
      <c r="C142" s="20" t="s">
        <v>2345</v>
      </c>
      <c r="D142" s="12" t="s">
        <v>2341</v>
      </c>
      <c r="E142" s="12" t="s">
        <v>2340</v>
      </c>
      <c r="F142" s="12" t="s">
        <v>2318</v>
      </c>
      <c r="G142" s="12" t="s">
        <v>5903</v>
      </c>
      <c r="H142" s="12" t="s">
        <v>2877</v>
      </c>
      <c r="I142" s="12">
        <v>5600</v>
      </c>
    </row>
    <row r="143" spans="1:9" s="18" customFormat="1">
      <c r="A143" s="5" t="s">
        <v>5809</v>
      </c>
      <c r="B143" s="11">
        <v>139</v>
      </c>
      <c r="C143" s="20" t="s">
        <v>2344</v>
      </c>
      <c r="D143" s="12" t="s">
        <v>2341</v>
      </c>
      <c r="E143" s="12" t="s">
        <v>2340</v>
      </c>
      <c r="F143" s="12" t="s">
        <v>2318</v>
      </c>
      <c r="G143" s="12" t="s">
        <v>5903</v>
      </c>
      <c r="H143" s="12" t="s">
        <v>2877</v>
      </c>
      <c r="I143" s="12">
        <v>5600</v>
      </c>
    </row>
    <row r="144" spans="1:9" s="18" customFormat="1">
      <c r="A144" s="5" t="s">
        <v>5809</v>
      </c>
      <c r="B144" s="11">
        <v>140</v>
      </c>
      <c r="C144" s="20" t="s">
        <v>2343</v>
      </c>
      <c r="D144" s="12" t="s">
        <v>2341</v>
      </c>
      <c r="E144" s="12" t="s">
        <v>2340</v>
      </c>
      <c r="F144" s="12" t="s">
        <v>2318</v>
      </c>
      <c r="G144" s="12" t="s">
        <v>5903</v>
      </c>
      <c r="H144" s="12" t="s">
        <v>2877</v>
      </c>
      <c r="I144" s="12">
        <v>5600</v>
      </c>
    </row>
    <row r="145" spans="1:9" s="18" customFormat="1">
      <c r="A145" s="5" t="s">
        <v>5809</v>
      </c>
      <c r="B145" s="11">
        <v>141</v>
      </c>
      <c r="C145" s="20" t="s">
        <v>2342</v>
      </c>
      <c r="D145" s="12" t="s">
        <v>2341</v>
      </c>
      <c r="E145" s="12" t="s">
        <v>2340</v>
      </c>
      <c r="F145" s="12" t="s">
        <v>2318</v>
      </c>
      <c r="G145" s="12" t="s">
        <v>5903</v>
      </c>
      <c r="H145" s="12" t="s">
        <v>2877</v>
      </c>
      <c r="I145" s="12">
        <v>5600</v>
      </c>
    </row>
    <row r="146" spans="1:9" s="18" customFormat="1">
      <c r="A146" s="5" t="s">
        <v>5800</v>
      </c>
      <c r="B146" s="11">
        <v>142</v>
      </c>
      <c r="C146" s="20" t="s">
        <v>2339</v>
      </c>
      <c r="D146" s="12" t="s">
        <v>2334</v>
      </c>
      <c r="E146" s="12" t="s">
        <v>2333</v>
      </c>
      <c r="F146" s="12" t="s">
        <v>2332</v>
      </c>
      <c r="G146" s="12" t="s">
        <v>5903</v>
      </c>
      <c r="H146" s="12" t="s">
        <v>2283</v>
      </c>
      <c r="I146" s="12">
        <v>5600</v>
      </c>
    </row>
    <row r="147" spans="1:9" s="18" customFormat="1">
      <c r="A147" s="5" t="s">
        <v>5800</v>
      </c>
      <c r="B147" s="11">
        <v>143</v>
      </c>
      <c r="C147" s="20" t="s">
        <v>2338</v>
      </c>
      <c r="D147" s="12" t="s">
        <v>2334</v>
      </c>
      <c r="E147" s="12" t="s">
        <v>2333</v>
      </c>
      <c r="F147" s="12" t="s">
        <v>2332</v>
      </c>
      <c r="G147" s="12" t="s">
        <v>5903</v>
      </c>
      <c r="H147" s="12" t="s">
        <v>2283</v>
      </c>
      <c r="I147" s="12">
        <v>5600</v>
      </c>
    </row>
    <row r="148" spans="1:9" s="18" customFormat="1">
      <c r="A148" s="5" t="s">
        <v>5800</v>
      </c>
      <c r="B148" s="11">
        <v>144</v>
      </c>
      <c r="C148" s="20" t="s">
        <v>2337</v>
      </c>
      <c r="D148" s="12" t="s">
        <v>2334</v>
      </c>
      <c r="E148" s="12" t="s">
        <v>2333</v>
      </c>
      <c r="F148" s="12" t="s">
        <v>2332</v>
      </c>
      <c r="G148" s="12" t="s">
        <v>5903</v>
      </c>
      <c r="H148" s="12" t="s">
        <v>2283</v>
      </c>
      <c r="I148" s="12">
        <v>5600</v>
      </c>
    </row>
    <row r="149" spans="1:9" s="18" customFormat="1">
      <c r="A149" s="5" t="s">
        <v>5800</v>
      </c>
      <c r="B149" s="11">
        <v>145</v>
      </c>
      <c r="C149" s="20" t="s">
        <v>2336</v>
      </c>
      <c r="D149" s="12" t="s">
        <v>2334</v>
      </c>
      <c r="E149" s="12" t="s">
        <v>2333</v>
      </c>
      <c r="F149" s="12" t="s">
        <v>2332</v>
      </c>
      <c r="G149" s="12" t="s">
        <v>5903</v>
      </c>
      <c r="H149" s="12" t="s">
        <v>2283</v>
      </c>
      <c r="I149" s="12">
        <v>5600</v>
      </c>
    </row>
    <row r="150" spans="1:9" s="18" customFormat="1">
      <c r="A150" s="5" t="s">
        <v>5800</v>
      </c>
      <c r="B150" s="11">
        <v>146</v>
      </c>
      <c r="C150" s="20" t="s">
        <v>2335</v>
      </c>
      <c r="D150" s="12" t="s">
        <v>2334</v>
      </c>
      <c r="E150" s="12" t="s">
        <v>2333</v>
      </c>
      <c r="F150" s="12" t="s">
        <v>2332</v>
      </c>
      <c r="G150" s="12" t="s">
        <v>5903</v>
      </c>
      <c r="H150" s="12" t="s">
        <v>2283</v>
      </c>
      <c r="I150" s="12">
        <v>5600</v>
      </c>
    </row>
    <row r="151" spans="1:9" s="18" customFormat="1">
      <c r="A151" s="5" t="s">
        <v>5809</v>
      </c>
      <c r="B151" s="11">
        <v>147</v>
      </c>
      <c r="C151" s="20" t="s">
        <v>2331</v>
      </c>
      <c r="D151" s="12" t="s">
        <v>2325</v>
      </c>
      <c r="E151" s="12" t="s">
        <v>2324</v>
      </c>
      <c r="F151" s="12" t="s">
        <v>5902</v>
      </c>
      <c r="G151" s="12" t="s">
        <v>5903</v>
      </c>
      <c r="H151" s="12" t="s">
        <v>5904</v>
      </c>
      <c r="I151" s="12">
        <v>5600</v>
      </c>
    </row>
    <row r="152" spans="1:9" s="18" customFormat="1">
      <c r="A152" s="5" t="s">
        <v>5809</v>
      </c>
      <c r="B152" s="11">
        <v>148</v>
      </c>
      <c r="C152" s="20" t="s">
        <v>2330</v>
      </c>
      <c r="D152" s="12" t="s">
        <v>2325</v>
      </c>
      <c r="E152" s="12" t="s">
        <v>2324</v>
      </c>
      <c r="F152" s="12" t="s">
        <v>5902</v>
      </c>
      <c r="G152" s="12" t="s">
        <v>5903</v>
      </c>
      <c r="H152" s="12" t="s">
        <v>5904</v>
      </c>
      <c r="I152" s="12">
        <v>5600</v>
      </c>
    </row>
    <row r="153" spans="1:9" s="18" customFormat="1">
      <c r="A153" s="5" t="s">
        <v>5809</v>
      </c>
      <c r="B153" s="11">
        <v>149</v>
      </c>
      <c r="C153" s="20" t="s">
        <v>2329</v>
      </c>
      <c r="D153" s="12" t="s">
        <v>2325</v>
      </c>
      <c r="E153" s="12" t="s">
        <v>2324</v>
      </c>
      <c r="F153" s="12" t="s">
        <v>5902</v>
      </c>
      <c r="G153" s="12" t="s">
        <v>5903</v>
      </c>
      <c r="H153" s="12" t="s">
        <v>5904</v>
      </c>
      <c r="I153" s="12">
        <v>5600</v>
      </c>
    </row>
    <row r="154" spans="1:9" s="18" customFormat="1">
      <c r="A154" s="5" t="s">
        <v>5809</v>
      </c>
      <c r="B154" s="11">
        <v>150</v>
      </c>
      <c r="C154" s="20" t="s">
        <v>2328</v>
      </c>
      <c r="D154" s="12" t="s">
        <v>2325</v>
      </c>
      <c r="E154" s="12" t="s">
        <v>2324</v>
      </c>
      <c r="F154" s="12" t="s">
        <v>5902</v>
      </c>
      <c r="G154" s="12" t="s">
        <v>5903</v>
      </c>
      <c r="H154" s="12" t="s">
        <v>5904</v>
      </c>
      <c r="I154" s="12">
        <v>5600</v>
      </c>
    </row>
    <row r="155" spans="1:9" s="18" customFormat="1">
      <c r="A155" s="5" t="s">
        <v>5809</v>
      </c>
      <c r="B155" s="11">
        <v>151</v>
      </c>
      <c r="C155" s="20" t="s">
        <v>2327</v>
      </c>
      <c r="D155" s="12" t="s">
        <v>2325</v>
      </c>
      <c r="E155" s="12" t="s">
        <v>2324</v>
      </c>
      <c r="F155" s="12" t="s">
        <v>5902</v>
      </c>
      <c r="G155" s="12" t="s">
        <v>5903</v>
      </c>
      <c r="H155" s="12" t="s">
        <v>5904</v>
      </c>
      <c r="I155" s="12">
        <v>5600</v>
      </c>
    </row>
    <row r="156" spans="1:9" s="18" customFormat="1">
      <c r="A156" s="5" t="s">
        <v>5809</v>
      </c>
      <c r="B156" s="11">
        <v>152</v>
      </c>
      <c r="C156" s="20" t="s">
        <v>2326</v>
      </c>
      <c r="D156" s="12" t="s">
        <v>2325</v>
      </c>
      <c r="E156" s="12" t="s">
        <v>2324</v>
      </c>
      <c r="F156" s="12" t="s">
        <v>5902</v>
      </c>
      <c r="G156" s="12" t="s">
        <v>5903</v>
      </c>
      <c r="H156" s="12" t="s">
        <v>5904</v>
      </c>
      <c r="I156" s="12">
        <v>5600</v>
      </c>
    </row>
    <row r="157" spans="1:9" s="18" customFormat="1">
      <c r="A157" s="5" t="s">
        <v>5800</v>
      </c>
      <c r="B157" s="11">
        <v>153</v>
      </c>
      <c r="C157" s="20" t="s">
        <v>2323</v>
      </c>
      <c r="D157" s="12" t="s">
        <v>2320</v>
      </c>
      <c r="E157" s="12" t="s">
        <v>2319</v>
      </c>
      <c r="F157" s="12" t="s">
        <v>2318</v>
      </c>
      <c r="G157" s="12" t="s">
        <v>5903</v>
      </c>
      <c r="H157" s="12" t="s">
        <v>2877</v>
      </c>
      <c r="I157" s="12">
        <v>5600</v>
      </c>
    </row>
    <row r="158" spans="1:9" s="18" customFormat="1">
      <c r="A158" s="5" t="s">
        <v>5800</v>
      </c>
      <c r="B158" s="11">
        <v>154</v>
      </c>
      <c r="C158" s="20" t="s">
        <v>2322</v>
      </c>
      <c r="D158" s="12" t="s">
        <v>2320</v>
      </c>
      <c r="E158" s="12" t="s">
        <v>2319</v>
      </c>
      <c r="F158" s="12" t="s">
        <v>2318</v>
      </c>
      <c r="G158" s="12" t="s">
        <v>5903</v>
      </c>
      <c r="H158" s="12" t="s">
        <v>2877</v>
      </c>
      <c r="I158" s="12">
        <v>5600</v>
      </c>
    </row>
    <row r="159" spans="1:9" s="18" customFormat="1">
      <c r="A159" s="5" t="s">
        <v>5800</v>
      </c>
      <c r="B159" s="11">
        <v>155</v>
      </c>
      <c r="C159" s="20" t="s">
        <v>2321</v>
      </c>
      <c r="D159" s="12" t="s">
        <v>2320</v>
      </c>
      <c r="E159" s="12" t="s">
        <v>2319</v>
      </c>
      <c r="F159" s="12" t="s">
        <v>2318</v>
      </c>
      <c r="G159" s="12" t="s">
        <v>5903</v>
      </c>
      <c r="H159" s="12" t="s">
        <v>2877</v>
      </c>
      <c r="I159" s="12">
        <v>5600</v>
      </c>
    </row>
    <row r="160" spans="1:9" s="18" customFormat="1">
      <c r="A160" s="5" t="s">
        <v>5821</v>
      </c>
      <c r="B160" s="11">
        <v>156</v>
      </c>
      <c r="C160" s="20" t="s">
        <v>2317</v>
      </c>
      <c r="D160" s="12" t="s">
        <v>2311</v>
      </c>
      <c r="E160" s="12" t="s">
        <v>2310</v>
      </c>
      <c r="F160" s="12" t="s">
        <v>2292</v>
      </c>
      <c r="G160" s="12" t="s">
        <v>5903</v>
      </c>
      <c r="H160" s="12" t="s">
        <v>2309</v>
      </c>
      <c r="I160" s="12">
        <v>5600</v>
      </c>
    </row>
    <row r="161" spans="1:9" s="18" customFormat="1">
      <c r="A161" s="5" t="s">
        <v>5821</v>
      </c>
      <c r="B161" s="11">
        <v>157</v>
      </c>
      <c r="C161" s="20" t="s">
        <v>2316</v>
      </c>
      <c r="D161" s="12" t="s">
        <v>2311</v>
      </c>
      <c r="E161" s="12" t="s">
        <v>2310</v>
      </c>
      <c r="F161" s="12" t="s">
        <v>2292</v>
      </c>
      <c r="G161" s="12" t="s">
        <v>5903</v>
      </c>
      <c r="H161" s="12" t="s">
        <v>2309</v>
      </c>
      <c r="I161" s="12">
        <v>5600</v>
      </c>
    </row>
    <row r="162" spans="1:9" s="18" customFormat="1">
      <c r="A162" s="5" t="s">
        <v>5821</v>
      </c>
      <c r="B162" s="11">
        <v>158</v>
      </c>
      <c r="C162" s="20" t="s">
        <v>2315</v>
      </c>
      <c r="D162" s="12" t="s">
        <v>2311</v>
      </c>
      <c r="E162" s="12" t="s">
        <v>2310</v>
      </c>
      <c r="F162" s="12" t="s">
        <v>2292</v>
      </c>
      <c r="G162" s="12" t="s">
        <v>5903</v>
      </c>
      <c r="H162" s="12" t="s">
        <v>2309</v>
      </c>
      <c r="I162" s="12">
        <v>5600</v>
      </c>
    </row>
    <row r="163" spans="1:9" s="18" customFormat="1">
      <c r="A163" s="5" t="s">
        <v>5821</v>
      </c>
      <c r="B163" s="11">
        <v>159</v>
      </c>
      <c r="C163" s="20" t="s">
        <v>2314</v>
      </c>
      <c r="D163" s="12" t="s">
        <v>2311</v>
      </c>
      <c r="E163" s="12" t="s">
        <v>2310</v>
      </c>
      <c r="F163" s="12" t="s">
        <v>2292</v>
      </c>
      <c r="G163" s="12" t="s">
        <v>5903</v>
      </c>
      <c r="H163" s="12" t="s">
        <v>2309</v>
      </c>
      <c r="I163" s="12">
        <v>5600</v>
      </c>
    </row>
    <row r="164" spans="1:9" s="18" customFormat="1">
      <c r="A164" s="5" t="s">
        <v>5821</v>
      </c>
      <c r="B164" s="11">
        <v>160</v>
      </c>
      <c r="C164" s="20" t="s">
        <v>2313</v>
      </c>
      <c r="D164" s="12" t="s">
        <v>2311</v>
      </c>
      <c r="E164" s="12" t="s">
        <v>2310</v>
      </c>
      <c r="F164" s="12" t="s">
        <v>2292</v>
      </c>
      <c r="G164" s="12" t="s">
        <v>5903</v>
      </c>
      <c r="H164" s="12" t="s">
        <v>2309</v>
      </c>
      <c r="I164" s="12">
        <v>5600</v>
      </c>
    </row>
    <row r="165" spans="1:9" s="18" customFormat="1">
      <c r="A165" s="5" t="s">
        <v>5821</v>
      </c>
      <c r="B165" s="11">
        <v>161</v>
      </c>
      <c r="C165" s="20" t="s">
        <v>2312</v>
      </c>
      <c r="D165" s="12" t="s">
        <v>2311</v>
      </c>
      <c r="E165" s="12" t="s">
        <v>2310</v>
      </c>
      <c r="F165" s="12" t="s">
        <v>2292</v>
      </c>
      <c r="G165" s="12" t="s">
        <v>5903</v>
      </c>
      <c r="H165" s="12" t="s">
        <v>2309</v>
      </c>
      <c r="I165" s="12">
        <v>5600</v>
      </c>
    </row>
    <row r="166" spans="1:9" s="18" customFormat="1">
      <c r="A166" s="5" t="s">
        <v>5800</v>
      </c>
      <c r="B166" s="11">
        <v>162</v>
      </c>
      <c r="C166" s="20" t="s">
        <v>2308</v>
      </c>
      <c r="D166" s="12" t="s">
        <v>2299</v>
      </c>
      <c r="E166" s="12" t="s">
        <v>2298</v>
      </c>
      <c r="F166" s="12" t="s">
        <v>2297</v>
      </c>
      <c r="G166" s="12" t="s">
        <v>5903</v>
      </c>
      <c r="H166" s="12" t="s">
        <v>2282</v>
      </c>
      <c r="I166" s="12">
        <v>5600</v>
      </c>
    </row>
    <row r="167" spans="1:9" s="18" customFormat="1">
      <c r="A167" s="5" t="s">
        <v>5800</v>
      </c>
      <c r="B167" s="11">
        <v>163</v>
      </c>
      <c r="C167" s="20" t="s">
        <v>2307</v>
      </c>
      <c r="D167" s="12" t="s">
        <v>2299</v>
      </c>
      <c r="E167" s="12" t="s">
        <v>2298</v>
      </c>
      <c r="F167" s="12" t="s">
        <v>2297</v>
      </c>
      <c r="G167" s="12" t="s">
        <v>5903</v>
      </c>
      <c r="H167" s="12" t="s">
        <v>2282</v>
      </c>
      <c r="I167" s="12">
        <v>5600</v>
      </c>
    </row>
    <row r="168" spans="1:9" s="18" customFormat="1">
      <c r="A168" s="5" t="s">
        <v>5800</v>
      </c>
      <c r="B168" s="11">
        <v>164</v>
      </c>
      <c r="C168" s="20" t="s">
        <v>2306</v>
      </c>
      <c r="D168" s="12" t="s">
        <v>2299</v>
      </c>
      <c r="E168" s="12" t="s">
        <v>2298</v>
      </c>
      <c r="F168" s="12" t="s">
        <v>2297</v>
      </c>
      <c r="G168" s="12" t="s">
        <v>5903</v>
      </c>
      <c r="H168" s="12" t="s">
        <v>2282</v>
      </c>
      <c r="I168" s="12">
        <v>5600</v>
      </c>
    </row>
    <row r="169" spans="1:9" s="18" customFormat="1">
      <c r="A169" s="5" t="s">
        <v>5800</v>
      </c>
      <c r="B169" s="11">
        <v>165</v>
      </c>
      <c r="C169" s="20" t="s">
        <v>2305</v>
      </c>
      <c r="D169" s="12" t="s">
        <v>2299</v>
      </c>
      <c r="E169" s="12" t="s">
        <v>2298</v>
      </c>
      <c r="F169" s="12" t="s">
        <v>2297</v>
      </c>
      <c r="G169" s="12" t="s">
        <v>5903</v>
      </c>
      <c r="H169" s="12" t="s">
        <v>2282</v>
      </c>
      <c r="I169" s="12">
        <v>5600</v>
      </c>
    </row>
    <row r="170" spans="1:9" s="18" customFormat="1">
      <c r="A170" s="5" t="s">
        <v>5800</v>
      </c>
      <c r="B170" s="11">
        <v>166</v>
      </c>
      <c r="C170" s="20" t="s">
        <v>2304</v>
      </c>
      <c r="D170" s="12" t="s">
        <v>2299</v>
      </c>
      <c r="E170" s="12" t="s">
        <v>2298</v>
      </c>
      <c r="F170" s="12" t="s">
        <v>2297</v>
      </c>
      <c r="G170" s="12" t="s">
        <v>5903</v>
      </c>
      <c r="H170" s="12" t="s">
        <v>2282</v>
      </c>
      <c r="I170" s="12">
        <v>5600</v>
      </c>
    </row>
    <row r="171" spans="1:9" s="18" customFormat="1">
      <c r="A171" s="5" t="s">
        <v>5800</v>
      </c>
      <c r="B171" s="11">
        <v>167</v>
      </c>
      <c r="C171" s="20" t="s">
        <v>2303</v>
      </c>
      <c r="D171" s="12" t="s">
        <v>2299</v>
      </c>
      <c r="E171" s="12" t="s">
        <v>2298</v>
      </c>
      <c r="F171" s="12" t="s">
        <v>2297</v>
      </c>
      <c r="G171" s="12" t="s">
        <v>5903</v>
      </c>
      <c r="H171" s="12" t="s">
        <v>2282</v>
      </c>
      <c r="I171" s="12">
        <v>5600</v>
      </c>
    </row>
    <row r="172" spans="1:9" s="18" customFormat="1">
      <c r="A172" s="5" t="s">
        <v>5800</v>
      </c>
      <c r="B172" s="11">
        <v>168</v>
      </c>
      <c r="C172" s="20" t="s">
        <v>2302</v>
      </c>
      <c r="D172" s="12" t="s">
        <v>2299</v>
      </c>
      <c r="E172" s="12" t="s">
        <v>2298</v>
      </c>
      <c r="F172" s="12" t="s">
        <v>2297</v>
      </c>
      <c r="G172" s="12" t="s">
        <v>5903</v>
      </c>
      <c r="H172" s="12" t="s">
        <v>2282</v>
      </c>
      <c r="I172" s="12">
        <v>5600</v>
      </c>
    </row>
    <row r="173" spans="1:9" s="18" customFormat="1">
      <c r="A173" s="5" t="s">
        <v>5800</v>
      </c>
      <c r="B173" s="11">
        <v>169</v>
      </c>
      <c r="C173" s="20" t="s">
        <v>2301</v>
      </c>
      <c r="D173" s="12" t="s">
        <v>2299</v>
      </c>
      <c r="E173" s="12" t="s">
        <v>2298</v>
      </c>
      <c r="F173" s="12" t="s">
        <v>2297</v>
      </c>
      <c r="G173" s="12" t="s">
        <v>5903</v>
      </c>
      <c r="H173" s="12" t="s">
        <v>2282</v>
      </c>
      <c r="I173" s="12">
        <v>5600</v>
      </c>
    </row>
    <row r="174" spans="1:9" s="18" customFormat="1">
      <c r="A174" s="5" t="s">
        <v>5800</v>
      </c>
      <c r="B174" s="11">
        <v>170</v>
      </c>
      <c r="C174" s="20" t="s">
        <v>2300</v>
      </c>
      <c r="D174" s="12" t="s">
        <v>2299</v>
      </c>
      <c r="E174" s="12" t="s">
        <v>2298</v>
      </c>
      <c r="F174" s="12" t="s">
        <v>2297</v>
      </c>
      <c r="G174" s="12" t="s">
        <v>5903</v>
      </c>
      <c r="H174" s="12" t="s">
        <v>2282</v>
      </c>
      <c r="I174" s="12">
        <v>5600</v>
      </c>
    </row>
    <row r="175" spans="1:9" s="18" customFormat="1">
      <c r="A175" s="5" t="s">
        <v>5913</v>
      </c>
      <c r="B175" s="11">
        <v>171</v>
      </c>
      <c r="C175" s="20" t="s">
        <v>2296</v>
      </c>
      <c r="D175" s="12" t="s">
        <v>2294</v>
      </c>
      <c r="E175" s="12" t="s">
        <v>2293</v>
      </c>
      <c r="F175" s="12" t="s">
        <v>2292</v>
      </c>
      <c r="G175" s="12" t="s">
        <v>5903</v>
      </c>
      <c r="H175" s="12" t="s">
        <v>2291</v>
      </c>
      <c r="I175" s="12">
        <v>5600</v>
      </c>
    </row>
    <row r="176" spans="1:9" s="18" customFormat="1">
      <c r="A176" s="5" t="s">
        <v>5913</v>
      </c>
      <c r="B176" s="11">
        <v>172</v>
      </c>
      <c r="C176" s="20" t="s">
        <v>2295</v>
      </c>
      <c r="D176" s="12" t="s">
        <v>2294</v>
      </c>
      <c r="E176" s="12" t="s">
        <v>2293</v>
      </c>
      <c r="F176" s="12" t="s">
        <v>2292</v>
      </c>
      <c r="G176" s="12" t="s">
        <v>5903</v>
      </c>
      <c r="H176" s="12" t="s">
        <v>2291</v>
      </c>
      <c r="I176" s="12">
        <v>5600</v>
      </c>
    </row>
    <row r="177" spans="1:9" s="18" customFormat="1">
      <c r="A177" s="5" t="s">
        <v>5800</v>
      </c>
      <c r="B177" s="11">
        <v>173</v>
      </c>
      <c r="C177" s="20" t="s">
        <v>2290</v>
      </c>
      <c r="D177" s="12" t="s">
        <v>2286</v>
      </c>
      <c r="E177" s="12" t="s">
        <v>2285</v>
      </c>
      <c r="F177" s="12" t="s">
        <v>5902</v>
      </c>
      <c r="G177" s="12" t="s">
        <v>5903</v>
      </c>
      <c r="H177" s="12" t="s">
        <v>5904</v>
      </c>
      <c r="I177" s="12">
        <v>5600</v>
      </c>
    </row>
    <row r="178" spans="1:9" s="18" customFormat="1">
      <c r="A178" s="5" t="s">
        <v>5800</v>
      </c>
      <c r="B178" s="11">
        <v>174</v>
      </c>
      <c r="C178" s="20" t="s">
        <v>2289</v>
      </c>
      <c r="D178" s="12" t="s">
        <v>2286</v>
      </c>
      <c r="E178" s="12" t="s">
        <v>2285</v>
      </c>
      <c r="F178" s="12" t="s">
        <v>5902</v>
      </c>
      <c r="G178" s="12" t="s">
        <v>5903</v>
      </c>
      <c r="H178" s="12" t="s">
        <v>5904</v>
      </c>
      <c r="I178" s="12">
        <v>5600</v>
      </c>
    </row>
    <row r="179" spans="1:9" s="18" customFormat="1">
      <c r="A179" s="5" t="s">
        <v>5800</v>
      </c>
      <c r="B179" s="11">
        <v>175</v>
      </c>
      <c r="C179" s="20" t="s">
        <v>2288</v>
      </c>
      <c r="D179" s="12" t="s">
        <v>2286</v>
      </c>
      <c r="E179" s="12" t="s">
        <v>2285</v>
      </c>
      <c r="F179" s="12" t="s">
        <v>5902</v>
      </c>
      <c r="G179" s="12" t="s">
        <v>5903</v>
      </c>
      <c r="H179" s="12" t="s">
        <v>5904</v>
      </c>
      <c r="I179" s="12">
        <v>5600</v>
      </c>
    </row>
    <row r="180" spans="1:9" s="18" customFormat="1">
      <c r="A180" s="5" t="s">
        <v>5800</v>
      </c>
      <c r="B180" s="11">
        <v>176</v>
      </c>
      <c r="C180" s="20" t="s">
        <v>2287</v>
      </c>
      <c r="D180" s="12" t="s">
        <v>2286</v>
      </c>
      <c r="E180" s="12" t="s">
        <v>2285</v>
      </c>
      <c r="F180" s="12" t="s">
        <v>5902</v>
      </c>
      <c r="G180" s="12" t="s">
        <v>5903</v>
      </c>
      <c r="H180" s="12" t="s">
        <v>5904</v>
      </c>
      <c r="I180" s="12">
        <v>5600</v>
      </c>
    </row>
    <row r="181" spans="1:9" s="18" customFormat="1">
      <c r="A181" s="5" t="s">
        <v>5800</v>
      </c>
      <c r="B181" s="11">
        <v>177</v>
      </c>
      <c r="C181" s="20" t="s">
        <v>1050</v>
      </c>
      <c r="D181" s="12" t="s">
        <v>2284</v>
      </c>
      <c r="E181" s="12"/>
      <c r="F181" s="12"/>
      <c r="G181" s="12" t="s">
        <v>5903</v>
      </c>
      <c r="H181" s="12" t="s">
        <v>2283</v>
      </c>
      <c r="I181" s="12">
        <v>5600</v>
      </c>
    </row>
    <row r="182" spans="1:9" s="18" customFormat="1">
      <c r="A182" s="5" t="s">
        <v>5800</v>
      </c>
      <c r="B182" s="11">
        <v>178</v>
      </c>
      <c r="C182" s="20" t="s">
        <v>1051</v>
      </c>
      <c r="D182" s="12" t="s">
        <v>4878</v>
      </c>
      <c r="E182" s="12"/>
      <c r="F182" s="12"/>
      <c r="G182" s="12" t="s">
        <v>5903</v>
      </c>
      <c r="H182" s="12" t="s">
        <v>2282</v>
      </c>
      <c r="I182" s="12">
        <v>5600</v>
      </c>
    </row>
    <row r="183" spans="1:9" s="18" customFormat="1">
      <c r="A183" s="5" t="s">
        <v>5800</v>
      </c>
      <c r="B183" s="11">
        <v>179</v>
      </c>
      <c r="C183" s="20" t="s">
        <v>5036</v>
      </c>
      <c r="D183" s="12" t="s">
        <v>1383</v>
      </c>
      <c r="E183" s="12" t="s">
        <v>1382</v>
      </c>
      <c r="F183" s="12" t="s">
        <v>1062</v>
      </c>
      <c r="G183" s="12" t="s">
        <v>5925</v>
      </c>
      <c r="H183" s="12" t="s">
        <v>1061</v>
      </c>
      <c r="I183" s="12">
        <v>33600</v>
      </c>
    </row>
    <row r="184" spans="1:9" s="18" customFormat="1">
      <c r="A184" s="5"/>
      <c r="B184" s="11">
        <v>180</v>
      </c>
      <c r="C184" s="20" t="s">
        <v>5036</v>
      </c>
      <c r="D184" s="12" t="s">
        <v>1383</v>
      </c>
      <c r="E184" s="12" t="s">
        <v>1382</v>
      </c>
      <c r="F184" s="12" t="s">
        <v>1062</v>
      </c>
      <c r="G184" s="12" t="s">
        <v>5925</v>
      </c>
      <c r="H184" s="12" t="s">
        <v>1061</v>
      </c>
      <c r="I184" s="12"/>
    </row>
    <row r="185" spans="1:9" s="18" customFormat="1">
      <c r="A185" s="5"/>
      <c r="B185" s="11">
        <v>181</v>
      </c>
      <c r="C185" s="20" t="s">
        <v>5036</v>
      </c>
      <c r="D185" s="12" t="s">
        <v>1383</v>
      </c>
      <c r="E185" s="12" t="s">
        <v>1382</v>
      </c>
      <c r="F185" s="12" t="s">
        <v>1062</v>
      </c>
      <c r="G185" s="12" t="s">
        <v>5925</v>
      </c>
      <c r="H185" s="12" t="s">
        <v>1061</v>
      </c>
      <c r="I185" s="12"/>
    </row>
    <row r="186" spans="1:9" s="18" customFormat="1">
      <c r="A186" s="5"/>
      <c r="B186" s="11">
        <v>182</v>
      </c>
      <c r="C186" s="20" t="s">
        <v>5036</v>
      </c>
      <c r="D186" s="12" t="s">
        <v>1383</v>
      </c>
      <c r="E186" s="12" t="s">
        <v>1382</v>
      </c>
      <c r="F186" s="12" t="s">
        <v>1062</v>
      </c>
      <c r="G186" s="12" t="s">
        <v>5925</v>
      </c>
      <c r="H186" s="12" t="s">
        <v>1061</v>
      </c>
      <c r="I186" s="12"/>
    </row>
    <row r="187" spans="1:9" s="18" customFormat="1">
      <c r="A187" s="5"/>
      <c r="B187" s="11">
        <v>183</v>
      </c>
      <c r="C187" s="20" t="s">
        <v>5036</v>
      </c>
      <c r="D187" s="12" t="s">
        <v>1383</v>
      </c>
      <c r="E187" s="12" t="s">
        <v>1382</v>
      </c>
      <c r="F187" s="12" t="s">
        <v>1062</v>
      </c>
      <c r="G187" s="12" t="s">
        <v>5925</v>
      </c>
      <c r="H187" s="12" t="s">
        <v>1061</v>
      </c>
      <c r="I187" s="12"/>
    </row>
    <row r="188" spans="1:9" s="18" customFormat="1">
      <c r="A188" s="5"/>
      <c r="B188" s="11">
        <v>184</v>
      </c>
      <c r="C188" s="20" t="s">
        <v>5036</v>
      </c>
      <c r="D188" s="12" t="s">
        <v>1383</v>
      </c>
      <c r="E188" s="12" t="s">
        <v>1382</v>
      </c>
      <c r="F188" s="12" t="s">
        <v>1062</v>
      </c>
      <c r="G188" s="12" t="s">
        <v>5925</v>
      </c>
      <c r="H188" s="12" t="s">
        <v>1061</v>
      </c>
      <c r="I188" s="12"/>
    </row>
    <row r="189" spans="1:9" s="18" customFormat="1">
      <c r="A189" s="5" t="s">
        <v>5800</v>
      </c>
      <c r="B189" s="11">
        <v>185</v>
      </c>
      <c r="C189" s="20" t="s">
        <v>1381</v>
      </c>
      <c r="D189" s="12" t="s">
        <v>1376</v>
      </c>
      <c r="E189" s="12" t="s">
        <v>1375</v>
      </c>
      <c r="F189" s="12" t="s">
        <v>1118</v>
      </c>
      <c r="G189" s="12" t="s">
        <v>5925</v>
      </c>
      <c r="H189" s="12" t="s">
        <v>1058</v>
      </c>
      <c r="I189" s="12">
        <v>5600</v>
      </c>
    </row>
    <row r="190" spans="1:9" s="18" customFormat="1">
      <c r="A190" s="5" t="s">
        <v>5800</v>
      </c>
      <c r="B190" s="11">
        <v>186</v>
      </c>
      <c r="C190" s="20" t="s">
        <v>1380</v>
      </c>
      <c r="D190" s="12" t="s">
        <v>1376</v>
      </c>
      <c r="E190" s="12" t="s">
        <v>1375</v>
      </c>
      <c r="F190" s="12" t="s">
        <v>1118</v>
      </c>
      <c r="G190" s="12" t="s">
        <v>5925</v>
      </c>
      <c r="H190" s="12" t="s">
        <v>1058</v>
      </c>
      <c r="I190" s="12">
        <v>5600</v>
      </c>
    </row>
    <row r="191" spans="1:9" s="18" customFormat="1">
      <c r="A191" s="5" t="s">
        <v>5800</v>
      </c>
      <c r="B191" s="11">
        <v>187</v>
      </c>
      <c r="C191" s="20" t="s">
        <v>1379</v>
      </c>
      <c r="D191" s="12" t="s">
        <v>1376</v>
      </c>
      <c r="E191" s="12" t="s">
        <v>1375</v>
      </c>
      <c r="F191" s="12" t="s">
        <v>1118</v>
      </c>
      <c r="G191" s="12" t="s">
        <v>5925</v>
      </c>
      <c r="H191" s="12" t="s">
        <v>1058</v>
      </c>
      <c r="I191" s="12">
        <v>5600</v>
      </c>
    </row>
    <row r="192" spans="1:9" s="18" customFormat="1">
      <c r="A192" s="5" t="s">
        <v>5800</v>
      </c>
      <c r="B192" s="11">
        <v>188</v>
      </c>
      <c r="C192" s="20" t="s">
        <v>1378</v>
      </c>
      <c r="D192" s="12" t="s">
        <v>1376</v>
      </c>
      <c r="E192" s="12" t="s">
        <v>1375</v>
      </c>
      <c r="F192" s="12" t="s">
        <v>1118</v>
      </c>
      <c r="G192" s="12" t="s">
        <v>5925</v>
      </c>
      <c r="H192" s="12" t="s">
        <v>1058</v>
      </c>
      <c r="I192" s="12">
        <v>5600</v>
      </c>
    </row>
    <row r="193" spans="1:9" s="18" customFormat="1">
      <c r="A193" s="5" t="s">
        <v>5800</v>
      </c>
      <c r="B193" s="11">
        <v>189</v>
      </c>
      <c r="C193" s="20" t="s">
        <v>1377</v>
      </c>
      <c r="D193" s="12" t="s">
        <v>1376</v>
      </c>
      <c r="E193" s="12" t="s">
        <v>1375</v>
      </c>
      <c r="F193" s="12" t="s">
        <v>1118</v>
      </c>
      <c r="G193" s="12" t="s">
        <v>5925</v>
      </c>
      <c r="H193" s="12" t="s">
        <v>1058</v>
      </c>
      <c r="I193" s="12">
        <v>5600</v>
      </c>
    </row>
    <row r="194" spans="1:9" s="18" customFormat="1">
      <c r="A194" s="5" t="s">
        <v>5800</v>
      </c>
      <c r="B194" s="11">
        <v>190</v>
      </c>
      <c r="C194" s="20" t="s">
        <v>1374</v>
      </c>
      <c r="D194" s="12" t="s">
        <v>1370</v>
      </c>
      <c r="E194" s="12" t="s">
        <v>1369</v>
      </c>
      <c r="F194" s="12" t="s">
        <v>1118</v>
      </c>
      <c r="G194" s="12" t="s">
        <v>5925</v>
      </c>
      <c r="H194" s="12" t="s">
        <v>1058</v>
      </c>
      <c r="I194" s="12">
        <v>5600</v>
      </c>
    </row>
    <row r="195" spans="1:9" s="18" customFormat="1">
      <c r="A195" s="5" t="s">
        <v>5800</v>
      </c>
      <c r="B195" s="11">
        <v>191</v>
      </c>
      <c r="C195" s="20" t="s">
        <v>1373</v>
      </c>
      <c r="D195" s="12" t="s">
        <v>1370</v>
      </c>
      <c r="E195" s="12" t="s">
        <v>1369</v>
      </c>
      <c r="F195" s="12" t="s">
        <v>1118</v>
      </c>
      <c r="G195" s="12" t="s">
        <v>5925</v>
      </c>
      <c r="H195" s="12" t="s">
        <v>1058</v>
      </c>
      <c r="I195" s="12">
        <v>5600</v>
      </c>
    </row>
    <row r="196" spans="1:9" s="18" customFormat="1">
      <c r="A196" s="5" t="s">
        <v>5800</v>
      </c>
      <c r="B196" s="11">
        <v>192</v>
      </c>
      <c r="C196" s="20" t="s">
        <v>1372</v>
      </c>
      <c r="D196" s="12" t="s">
        <v>1370</v>
      </c>
      <c r="E196" s="12" t="s">
        <v>1369</v>
      </c>
      <c r="F196" s="12" t="s">
        <v>1118</v>
      </c>
      <c r="G196" s="12" t="s">
        <v>5925</v>
      </c>
      <c r="H196" s="12" t="s">
        <v>1058</v>
      </c>
      <c r="I196" s="12">
        <v>5600</v>
      </c>
    </row>
    <row r="197" spans="1:9" s="18" customFormat="1">
      <c r="A197" s="5" t="s">
        <v>5800</v>
      </c>
      <c r="B197" s="11">
        <v>193</v>
      </c>
      <c r="C197" s="20" t="s">
        <v>1371</v>
      </c>
      <c r="D197" s="12" t="s">
        <v>1370</v>
      </c>
      <c r="E197" s="12" t="s">
        <v>1369</v>
      </c>
      <c r="F197" s="12" t="s">
        <v>1118</v>
      </c>
      <c r="G197" s="12" t="s">
        <v>5925</v>
      </c>
      <c r="H197" s="12" t="s">
        <v>1058</v>
      </c>
      <c r="I197" s="12">
        <v>5600</v>
      </c>
    </row>
    <row r="198" spans="1:9" s="18" customFormat="1">
      <c r="A198" s="5" t="s">
        <v>5800</v>
      </c>
      <c r="B198" s="11">
        <v>194</v>
      </c>
      <c r="C198" s="20" t="s">
        <v>1368</v>
      </c>
      <c r="D198" s="12" t="s">
        <v>1355</v>
      </c>
      <c r="E198" s="12" t="s">
        <v>1354</v>
      </c>
      <c r="F198" s="12" t="s">
        <v>5924</v>
      </c>
      <c r="G198" s="12" t="s">
        <v>5925</v>
      </c>
      <c r="H198" s="12" t="s">
        <v>1056</v>
      </c>
      <c r="I198" s="12">
        <v>5600</v>
      </c>
    </row>
    <row r="199" spans="1:9" s="18" customFormat="1">
      <c r="A199" s="5" t="s">
        <v>5800</v>
      </c>
      <c r="B199" s="11">
        <v>195</v>
      </c>
      <c r="C199" s="20" t="s">
        <v>1367</v>
      </c>
      <c r="D199" s="12" t="s">
        <v>1355</v>
      </c>
      <c r="E199" s="12" t="s">
        <v>1354</v>
      </c>
      <c r="F199" s="12" t="s">
        <v>5924</v>
      </c>
      <c r="G199" s="12" t="s">
        <v>5925</v>
      </c>
      <c r="H199" s="12" t="s">
        <v>1056</v>
      </c>
      <c r="I199" s="12">
        <v>5600</v>
      </c>
    </row>
    <row r="200" spans="1:9" s="18" customFormat="1">
      <c r="A200" s="5" t="s">
        <v>5800</v>
      </c>
      <c r="B200" s="11">
        <v>196</v>
      </c>
      <c r="C200" s="20" t="s">
        <v>1366</v>
      </c>
      <c r="D200" s="12" t="s">
        <v>1355</v>
      </c>
      <c r="E200" s="12" t="s">
        <v>1354</v>
      </c>
      <c r="F200" s="12" t="s">
        <v>5924</v>
      </c>
      <c r="G200" s="12" t="s">
        <v>5925</v>
      </c>
      <c r="H200" s="12" t="s">
        <v>1056</v>
      </c>
      <c r="I200" s="12">
        <v>5600</v>
      </c>
    </row>
    <row r="201" spans="1:9" s="18" customFormat="1">
      <c r="A201" s="5" t="s">
        <v>5800</v>
      </c>
      <c r="B201" s="11">
        <v>197</v>
      </c>
      <c r="C201" s="20" t="s">
        <v>1365</v>
      </c>
      <c r="D201" s="12" t="s">
        <v>1355</v>
      </c>
      <c r="E201" s="12" t="s">
        <v>1354</v>
      </c>
      <c r="F201" s="12" t="s">
        <v>5924</v>
      </c>
      <c r="G201" s="12" t="s">
        <v>5925</v>
      </c>
      <c r="H201" s="12" t="s">
        <v>1056</v>
      </c>
      <c r="I201" s="12">
        <v>5600</v>
      </c>
    </row>
    <row r="202" spans="1:9" s="18" customFormat="1">
      <c r="A202" s="5" t="s">
        <v>5800</v>
      </c>
      <c r="B202" s="11">
        <v>198</v>
      </c>
      <c r="C202" s="20" t="s">
        <v>1364</v>
      </c>
      <c r="D202" s="12" t="s">
        <v>1355</v>
      </c>
      <c r="E202" s="12" t="s">
        <v>1354</v>
      </c>
      <c r="F202" s="12" t="s">
        <v>5924</v>
      </c>
      <c r="G202" s="12" t="s">
        <v>5925</v>
      </c>
      <c r="H202" s="12" t="s">
        <v>1056</v>
      </c>
      <c r="I202" s="12">
        <v>5600</v>
      </c>
    </row>
    <row r="203" spans="1:9" s="18" customFormat="1">
      <c r="A203" s="5" t="s">
        <v>5800</v>
      </c>
      <c r="B203" s="11">
        <v>199</v>
      </c>
      <c r="C203" s="20" t="s">
        <v>1363</v>
      </c>
      <c r="D203" s="12" t="s">
        <v>1355</v>
      </c>
      <c r="E203" s="12" t="s">
        <v>1354</v>
      </c>
      <c r="F203" s="12" t="s">
        <v>5924</v>
      </c>
      <c r="G203" s="12" t="s">
        <v>5925</v>
      </c>
      <c r="H203" s="12" t="s">
        <v>1056</v>
      </c>
      <c r="I203" s="12">
        <v>5600</v>
      </c>
    </row>
    <row r="204" spans="1:9" s="18" customFormat="1">
      <c r="A204" s="5" t="s">
        <v>5800</v>
      </c>
      <c r="B204" s="11">
        <v>200</v>
      </c>
      <c r="C204" s="20" t="s">
        <v>1362</v>
      </c>
      <c r="D204" s="12" t="s">
        <v>1355</v>
      </c>
      <c r="E204" s="12" t="s">
        <v>1354</v>
      </c>
      <c r="F204" s="12" t="s">
        <v>5924</v>
      </c>
      <c r="G204" s="12" t="s">
        <v>5925</v>
      </c>
      <c r="H204" s="12" t="s">
        <v>1056</v>
      </c>
      <c r="I204" s="12">
        <v>5600</v>
      </c>
    </row>
    <row r="205" spans="1:9" s="18" customFormat="1">
      <c r="A205" s="5" t="s">
        <v>5800</v>
      </c>
      <c r="B205" s="11">
        <v>201</v>
      </c>
      <c r="C205" s="20" t="s">
        <v>1361</v>
      </c>
      <c r="D205" s="12" t="s">
        <v>1355</v>
      </c>
      <c r="E205" s="12" t="s">
        <v>1354</v>
      </c>
      <c r="F205" s="12" t="s">
        <v>5924</v>
      </c>
      <c r="G205" s="12" t="s">
        <v>5925</v>
      </c>
      <c r="H205" s="12" t="s">
        <v>1056</v>
      </c>
      <c r="I205" s="12">
        <v>5600</v>
      </c>
    </row>
    <row r="206" spans="1:9" s="18" customFormat="1">
      <c r="A206" s="5" t="s">
        <v>5800</v>
      </c>
      <c r="B206" s="11">
        <v>202</v>
      </c>
      <c r="C206" s="20" t="s">
        <v>1360</v>
      </c>
      <c r="D206" s="12" t="s">
        <v>1355</v>
      </c>
      <c r="E206" s="12" t="s">
        <v>1354</v>
      </c>
      <c r="F206" s="12" t="s">
        <v>5924</v>
      </c>
      <c r="G206" s="12" t="s">
        <v>5925</v>
      </c>
      <c r="H206" s="12" t="s">
        <v>1056</v>
      </c>
      <c r="I206" s="12">
        <v>5600</v>
      </c>
    </row>
    <row r="207" spans="1:9" s="18" customFormat="1">
      <c r="A207" s="5" t="s">
        <v>5800</v>
      </c>
      <c r="B207" s="11">
        <v>203</v>
      </c>
      <c r="C207" s="20" t="s">
        <v>1359</v>
      </c>
      <c r="D207" s="12" t="s">
        <v>1355</v>
      </c>
      <c r="E207" s="12" t="s">
        <v>1354</v>
      </c>
      <c r="F207" s="12" t="s">
        <v>5924</v>
      </c>
      <c r="G207" s="12" t="s">
        <v>5925</v>
      </c>
      <c r="H207" s="12" t="s">
        <v>1056</v>
      </c>
      <c r="I207" s="12">
        <v>5600</v>
      </c>
    </row>
    <row r="208" spans="1:9" s="18" customFormat="1">
      <c r="A208" s="5" t="s">
        <v>5800</v>
      </c>
      <c r="B208" s="11">
        <v>204</v>
      </c>
      <c r="C208" s="20" t="s">
        <v>1358</v>
      </c>
      <c r="D208" s="12" t="s">
        <v>1355</v>
      </c>
      <c r="E208" s="12" t="s">
        <v>1354</v>
      </c>
      <c r="F208" s="12" t="s">
        <v>5924</v>
      </c>
      <c r="G208" s="12" t="s">
        <v>5925</v>
      </c>
      <c r="H208" s="12" t="s">
        <v>1056</v>
      </c>
      <c r="I208" s="12">
        <v>5600</v>
      </c>
    </row>
    <row r="209" spans="1:9" s="18" customFormat="1">
      <c r="A209" s="5" t="s">
        <v>5800</v>
      </c>
      <c r="B209" s="11">
        <v>205</v>
      </c>
      <c r="C209" s="20" t="s">
        <v>1357</v>
      </c>
      <c r="D209" s="12" t="s">
        <v>1355</v>
      </c>
      <c r="E209" s="12" t="s">
        <v>1354</v>
      </c>
      <c r="F209" s="12" t="s">
        <v>5924</v>
      </c>
      <c r="G209" s="12" t="s">
        <v>5925</v>
      </c>
      <c r="H209" s="12" t="s">
        <v>1056</v>
      </c>
      <c r="I209" s="12">
        <v>5600</v>
      </c>
    </row>
    <row r="210" spans="1:9" s="18" customFormat="1">
      <c r="A210" s="5" t="s">
        <v>5800</v>
      </c>
      <c r="B210" s="11">
        <v>206</v>
      </c>
      <c r="C210" s="20" t="s">
        <v>1356</v>
      </c>
      <c r="D210" s="12" t="s">
        <v>1355</v>
      </c>
      <c r="E210" s="12" t="s">
        <v>1354</v>
      </c>
      <c r="F210" s="12" t="s">
        <v>5924</v>
      </c>
      <c r="G210" s="12" t="s">
        <v>5925</v>
      </c>
      <c r="H210" s="12" t="s">
        <v>1056</v>
      </c>
      <c r="I210" s="12">
        <v>5600</v>
      </c>
    </row>
    <row r="211" spans="1:9" s="18" customFormat="1">
      <c r="A211" s="5" t="s">
        <v>5845</v>
      </c>
      <c r="B211" s="11">
        <v>207</v>
      </c>
      <c r="C211" s="20" t="s">
        <v>1353</v>
      </c>
      <c r="D211" s="12" t="s">
        <v>1350</v>
      </c>
      <c r="E211" s="12" t="s">
        <v>1349</v>
      </c>
      <c r="F211" s="12" t="s">
        <v>1198</v>
      </c>
      <c r="G211" s="12" t="s">
        <v>5925</v>
      </c>
      <c r="H211" s="12" t="s">
        <v>5926</v>
      </c>
      <c r="I211" s="12">
        <v>5600</v>
      </c>
    </row>
    <row r="212" spans="1:9" s="18" customFormat="1">
      <c r="A212" s="5" t="s">
        <v>5845</v>
      </c>
      <c r="B212" s="11">
        <v>208</v>
      </c>
      <c r="C212" s="20" t="s">
        <v>1352</v>
      </c>
      <c r="D212" s="12" t="s">
        <v>1350</v>
      </c>
      <c r="E212" s="12" t="s">
        <v>1349</v>
      </c>
      <c r="F212" s="12" t="s">
        <v>1198</v>
      </c>
      <c r="G212" s="12" t="s">
        <v>5925</v>
      </c>
      <c r="H212" s="12" t="s">
        <v>5926</v>
      </c>
      <c r="I212" s="12">
        <v>5600</v>
      </c>
    </row>
    <row r="213" spans="1:9" s="18" customFormat="1">
      <c r="A213" s="5" t="s">
        <v>5845</v>
      </c>
      <c r="B213" s="11">
        <v>209</v>
      </c>
      <c r="C213" s="20" t="s">
        <v>1351</v>
      </c>
      <c r="D213" s="12" t="s">
        <v>1350</v>
      </c>
      <c r="E213" s="12" t="s">
        <v>1349</v>
      </c>
      <c r="F213" s="12" t="s">
        <v>1198</v>
      </c>
      <c r="G213" s="12" t="s">
        <v>5925</v>
      </c>
      <c r="H213" s="12" t="s">
        <v>5926</v>
      </c>
      <c r="I213" s="12">
        <v>5600</v>
      </c>
    </row>
    <row r="214" spans="1:9" s="18" customFormat="1">
      <c r="A214" s="5" t="s">
        <v>5800</v>
      </c>
      <c r="B214" s="11">
        <v>210</v>
      </c>
      <c r="C214" s="20" t="s">
        <v>1348</v>
      </c>
      <c r="D214" s="12" t="s">
        <v>1342</v>
      </c>
      <c r="E214" s="12" t="s">
        <v>1341</v>
      </c>
      <c r="F214" s="12" t="s">
        <v>5924</v>
      </c>
      <c r="G214" s="12" t="s">
        <v>5925</v>
      </c>
      <c r="H214" s="12" t="s">
        <v>1056</v>
      </c>
      <c r="I214" s="12">
        <v>5600</v>
      </c>
    </row>
    <row r="215" spans="1:9" s="18" customFormat="1">
      <c r="A215" s="5" t="s">
        <v>5800</v>
      </c>
      <c r="B215" s="11">
        <v>211</v>
      </c>
      <c r="C215" s="20" t="s">
        <v>1347</v>
      </c>
      <c r="D215" s="12" t="s">
        <v>1342</v>
      </c>
      <c r="E215" s="12" t="s">
        <v>1341</v>
      </c>
      <c r="F215" s="12" t="s">
        <v>5924</v>
      </c>
      <c r="G215" s="12" t="s">
        <v>5925</v>
      </c>
      <c r="H215" s="12" t="s">
        <v>1056</v>
      </c>
      <c r="I215" s="12">
        <v>5600</v>
      </c>
    </row>
    <row r="216" spans="1:9" s="18" customFormat="1">
      <c r="A216" s="5" t="s">
        <v>5800</v>
      </c>
      <c r="B216" s="11">
        <v>212</v>
      </c>
      <c r="C216" s="20" t="s">
        <v>1346</v>
      </c>
      <c r="D216" s="12" t="s">
        <v>1342</v>
      </c>
      <c r="E216" s="12" t="s">
        <v>1341</v>
      </c>
      <c r="F216" s="12" t="s">
        <v>5924</v>
      </c>
      <c r="G216" s="12" t="s">
        <v>5925</v>
      </c>
      <c r="H216" s="12" t="s">
        <v>1056</v>
      </c>
      <c r="I216" s="12">
        <v>5600</v>
      </c>
    </row>
    <row r="217" spans="1:9" s="18" customFormat="1">
      <c r="A217" s="5" t="s">
        <v>5800</v>
      </c>
      <c r="B217" s="11">
        <v>213</v>
      </c>
      <c r="C217" s="20" t="s">
        <v>1345</v>
      </c>
      <c r="D217" s="12" t="s">
        <v>1342</v>
      </c>
      <c r="E217" s="12" t="s">
        <v>1341</v>
      </c>
      <c r="F217" s="12" t="s">
        <v>5924</v>
      </c>
      <c r="G217" s="12" t="s">
        <v>5925</v>
      </c>
      <c r="H217" s="12" t="s">
        <v>1056</v>
      </c>
      <c r="I217" s="12">
        <v>5600</v>
      </c>
    </row>
    <row r="218" spans="1:9" s="18" customFormat="1">
      <c r="A218" s="5" t="s">
        <v>5800</v>
      </c>
      <c r="B218" s="11">
        <v>214</v>
      </c>
      <c r="C218" s="20" t="s">
        <v>1344</v>
      </c>
      <c r="D218" s="12" t="s">
        <v>1342</v>
      </c>
      <c r="E218" s="12" t="s">
        <v>1341</v>
      </c>
      <c r="F218" s="12" t="s">
        <v>5924</v>
      </c>
      <c r="G218" s="12" t="s">
        <v>5925</v>
      </c>
      <c r="H218" s="12" t="s">
        <v>1056</v>
      </c>
      <c r="I218" s="12">
        <v>5600</v>
      </c>
    </row>
    <row r="219" spans="1:9" s="18" customFormat="1">
      <c r="A219" s="5" t="s">
        <v>5800</v>
      </c>
      <c r="B219" s="11">
        <v>215</v>
      </c>
      <c r="C219" s="20" t="s">
        <v>1343</v>
      </c>
      <c r="D219" s="12" t="s">
        <v>1342</v>
      </c>
      <c r="E219" s="12" t="s">
        <v>1341</v>
      </c>
      <c r="F219" s="12" t="s">
        <v>5924</v>
      </c>
      <c r="G219" s="12" t="s">
        <v>5925</v>
      </c>
      <c r="H219" s="12" t="s">
        <v>1056</v>
      </c>
      <c r="I219" s="12">
        <v>5600</v>
      </c>
    </row>
    <row r="220" spans="1:9" s="18" customFormat="1">
      <c r="A220" s="5" t="s">
        <v>5932</v>
      </c>
      <c r="B220" s="11">
        <v>216</v>
      </c>
      <c r="C220" s="20" t="s">
        <v>1340</v>
      </c>
      <c r="D220" s="12" t="s">
        <v>1335</v>
      </c>
      <c r="E220" s="12" t="s">
        <v>1334</v>
      </c>
      <c r="F220" s="12" t="s">
        <v>5924</v>
      </c>
      <c r="G220" s="12" t="s">
        <v>5925</v>
      </c>
      <c r="H220" s="12" t="s">
        <v>5926</v>
      </c>
      <c r="I220" s="12">
        <v>5600</v>
      </c>
    </row>
    <row r="221" spans="1:9" s="18" customFormat="1">
      <c r="A221" s="5" t="s">
        <v>5932</v>
      </c>
      <c r="B221" s="11">
        <v>217</v>
      </c>
      <c r="C221" s="20" t="s">
        <v>1339</v>
      </c>
      <c r="D221" s="12" t="s">
        <v>1335</v>
      </c>
      <c r="E221" s="12" t="s">
        <v>1334</v>
      </c>
      <c r="F221" s="12" t="s">
        <v>5924</v>
      </c>
      <c r="G221" s="12" t="s">
        <v>5925</v>
      </c>
      <c r="H221" s="12" t="s">
        <v>5926</v>
      </c>
      <c r="I221" s="12">
        <v>5600</v>
      </c>
    </row>
    <row r="222" spans="1:9" s="18" customFormat="1">
      <c r="A222" s="5" t="s">
        <v>5932</v>
      </c>
      <c r="B222" s="11">
        <v>218</v>
      </c>
      <c r="C222" s="20" t="s">
        <v>1338</v>
      </c>
      <c r="D222" s="12" t="s">
        <v>1335</v>
      </c>
      <c r="E222" s="12" t="s">
        <v>1334</v>
      </c>
      <c r="F222" s="12" t="s">
        <v>5924</v>
      </c>
      <c r="G222" s="12" t="s">
        <v>5925</v>
      </c>
      <c r="H222" s="12" t="s">
        <v>5926</v>
      </c>
      <c r="I222" s="12">
        <v>5600</v>
      </c>
    </row>
    <row r="223" spans="1:9" s="18" customFormat="1">
      <c r="A223" s="5" t="s">
        <v>5932</v>
      </c>
      <c r="B223" s="11">
        <v>219</v>
      </c>
      <c r="C223" s="20" t="s">
        <v>1337</v>
      </c>
      <c r="D223" s="12" t="s">
        <v>1335</v>
      </c>
      <c r="E223" s="12" t="s">
        <v>1334</v>
      </c>
      <c r="F223" s="12" t="s">
        <v>5924</v>
      </c>
      <c r="G223" s="12" t="s">
        <v>5925</v>
      </c>
      <c r="H223" s="12" t="s">
        <v>5926</v>
      </c>
      <c r="I223" s="12">
        <v>5600</v>
      </c>
    </row>
    <row r="224" spans="1:9" s="18" customFormat="1">
      <c r="A224" s="5" t="s">
        <v>5932</v>
      </c>
      <c r="B224" s="11">
        <v>220</v>
      </c>
      <c r="C224" s="20" t="s">
        <v>1336</v>
      </c>
      <c r="D224" s="12" t="s">
        <v>1335</v>
      </c>
      <c r="E224" s="12" t="s">
        <v>1334</v>
      </c>
      <c r="F224" s="12" t="s">
        <v>5924</v>
      </c>
      <c r="G224" s="12" t="s">
        <v>5925</v>
      </c>
      <c r="H224" s="12" t="s">
        <v>5926</v>
      </c>
      <c r="I224" s="12">
        <v>5600</v>
      </c>
    </row>
    <row r="225" spans="1:9" s="18" customFormat="1">
      <c r="A225" s="5" t="s">
        <v>5821</v>
      </c>
      <c r="B225" s="11">
        <v>221</v>
      </c>
      <c r="C225" s="20" t="s">
        <v>1333</v>
      </c>
      <c r="D225" s="12" t="s">
        <v>1330</v>
      </c>
      <c r="E225" s="12" t="s">
        <v>1329</v>
      </c>
      <c r="F225" s="12" t="s">
        <v>1171</v>
      </c>
      <c r="G225" s="12" t="s">
        <v>5925</v>
      </c>
      <c r="H225" s="12" t="s">
        <v>1085</v>
      </c>
      <c r="I225" s="12">
        <v>5600</v>
      </c>
    </row>
    <row r="226" spans="1:9" s="18" customFormat="1">
      <c r="A226" s="5" t="s">
        <v>5821</v>
      </c>
      <c r="B226" s="11">
        <v>222</v>
      </c>
      <c r="C226" s="20" t="s">
        <v>1332</v>
      </c>
      <c r="D226" s="12" t="s">
        <v>1330</v>
      </c>
      <c r="E226" s="12" t="s">
        <v>1329</v>
      </c>
      <c r="F226" s="12" t="s">
        <v>1171</v>
      </c>
      <c r="G226" s="12" t="s">
        <v>5925</v>
      </c>
      <c r="H226" s="12" t="s">
        <v>1085</v>
      </c>
      <c r="I226" s="12">
        <v>5600</v>
      </c>
    </row>
    <row r="227" spans="1:9" s="18" customFormat="1">
      <c r="A227" s="5" t="s">
        <v>5821</v>
      </c>
      <c r="B227" s="11">
        <v>223</v>
      </c>
      <c r="C227" s="20" t="s">
        <v>1331</v>
      </c>
      <c r="D227" s="12" t="s">
        <v>1330</v>
      </c>
      <c r="E227" s="12" t="s">
        <v>1329</v>
      </c>
      <c r="F227" s="12" t="s">
        <v>1171</v>
      </c>
      <c r="G227" s="12" t="s">
        <v>5925</v>
      </c>
      <c r="H227" s="12" t="s">
        <v>1085</v>
      </c>
      <c r="I227" s="12">
        <v>5600</v>
      </c>
    </row>
    <row r="228" spans="1:9" s="18" customFormat="1">
      <c r="A228" s="5" t="s">
        <v>5800</v>
      </c>
      <c r="B228" s="11">
        <v>224</v>
      </c>
      <c r="C228" s="20" t="s">
        <v>1328</v>
      </c>
      <c r="D228" s="12" t="s">
        <v>1323</v>
      </c>
      <c r="E228" s="12" t="s">
        <v>1322</v>
      </c>
      <c r="F228" s="12" t="s">
        <v>5924</v>
      </c>
      <c r="G228" s="12" t="s">
        <v>5925</v>
      </c>
      <c r="H228" s="12" t="s">
        <v>1056</v>
      </c>
      <c r="I228" s="12">
        <v>5600</v>
      </c>
    </row>
    <row r="229" spans="1:9" s="18" customFormat="1">
      <c r="A229" s="5" t="s">
        <v>5800</v>
      </c>
      <c r="B229" s="11">
        <v>225</v>
      </c>
      <c r="C229" s="20" t="s">
        <v>1327</v>
      </c>
      <c r="D229" s="12" t="s">
        <v>1323</v>
      </c>
      <c r="E229" s="12" t="s">
        <v>1322</v>
      </c>
      <c r="F229" s="12" t="s">
        <v>5924</v>
      </c>
      <c r="G229" s="12" t="s">
        <v>5925</v>
      </c>
      <c r="H229" s="12" t="s">
        <v>1056</v>
      </c>
      <c r="I229" s="12">
        <v>5600</v>
      </c>
    </row>
    <row r="230" spans="1:9" s="18" customFormat="1">
      <c r="A230" s="5" t="s">
        <v>5800</v>
      </c>
      <c r="B230" s="11">
        <v>226</v>
      </c>
      <c r="C230" s="20" t="s">
        <v>1326</v>
      </c>
      <c r="D230" s="12" t="s">
        <v>1323</v>
      </c>
      <c r="E230" s="12" t="s">
        <v>1322</v>
      </c>
      <c r="F230" s="12" t="s">
        <v>5924</v>
      </c>
      <c r="G230" s="12" t="s">
        <v>5925</v>
      </c>
      <c r="H230" s="12" t="s">
        <v>1056</v>
      </c>
      <c r="I230" s="12">
        <v>5600</v>
      </c>
    </row>
    <row r="231" spans="1:9" s="18" customFormat="1">
      <c r="A231" s="5" t="s">
        <v>5800</v>
      </c>
      <c r="B231" s="11">
        <v>227</v>
      </c>
      <c r="C231" s="20" t="s">
        <v>1325</v>
      </c>
      <c r="D231" s="12" t="s">
        <v>1323</v>
      </c>
      <c r="E231" s="12" t="s">
        <v>1322</v>
      </c>
      <c r="F231" s="12" t="s">
        <v>5924</v>
      </c>
      <c r="G231" s="12" t="s">
        <v>5925</v>
      </c>
      <c r="H231" s="12" t="s">
        <v>1056</v>
      </c>
      <c r="I231" s="12">
        <v>5600</v>
      </c>
    </row>
    <row r="232" spans="1:9" s="18" customFormat="1">
      <c r="A232" s="5" t="s">
        <v>5800</v>
      </c>
      <c r="B232" s="11">
        <v>228</v>
      </c>
      <c r="C232" s="20" t="s">
        <v>1324</v>
      </c>
      <c r="D232" s="12" t="s">
        <v>1323</v>
      </c>
      <c r="E232" s="12" t="s">
        <v>1322</v>
      </c>
      <c r="F232" s="12" t="s">
        <v>5924</v>
      </c>
      <c r="G232" s="12" t="s">
        <v>5925</v>
      </c>
      <c r="H232" s="12" t="s">
        <v>1056</v>
      </c>
      <c r="I232" s="12">
        <v>5600</v>
      </c>
    </row>
    <row r="233" spans="1:9" s="18" customFormat="1">
      <c r="A233" s="5" t="s">
        <v>5809</v>
      </c>
      <c r="B233" s="11">
        <v>229</v>
      </c>
      <c r="C233" s="20" t="s">
        <v>1321</v>
      </c>
      <c r="D233" s="12" t="s">
        <v>1317</v>
      </c>
      <c r="E233" s="12" t="s">
        <v>1316</v>
      </c>
      <c r="F233" s="12" t="s">
        <v>1136</v>
      </c>
      <c r="G233" s="12" t="s">
        <v>5925</v>
      </c>
      <c r="H233" s="12" t="s">
        <v>1058</v>
      </c>
      <c r="I233" s="12">
        <v>5600</v>
      </c>
    </row>
    <row r="234" spans="1:9" s="18" customFormat="1">
      <c r="A234" s="5" t="s">
        <v>5809</v>
      </c>
      <c r="B234" s="11">
        <v>230</v>
      </c>
      <c r="C234" s="20" t="s">
        <v>1320</v>
      </c>
      <c r="D234" s="12" t="s">
        <v>1317</v>
      </c>
      <c r="E234" s="12" t="s">
        <v>1316</v>
      </c>
      <c r="F234" s="12" t="s">
        <v>1136</v>
      </c>
      <c r="G234" s="12" t="s">
        <v>5925</v>
      </c>
      <c r="H234" s="12" t="s">
        <v>1058</v>
      </c>
      <c r="I234" s="12">
        <v>5600</v>
      </c>
    </row>
    <row r="235" spans="1:9" s="18" customFormat="1">
      <c r="A235" s="5" t="s">
        <v>5809</v>
      </c>
      <c r="B235" s="11">
        <v>231</v>
      </c>
      <c r="C235" s="20" t="s">
        <v>1319</v>
      </c>
      <c r="D235" s="12" t="s">
        <v>1317</v>
      </c>
      <c r="E235" s="12" t="s">
        <v>1316</v>
      </c>
      <c r="F235" s="12" t="s">
        <v>1136</v>
      </c>
      <c r="G235" s="12" t="s">
        <v>5925</v>
      </c>
      <c r="H235" s="12" t="s">
        <v>1058</v>
      </c>
      <c r="I235" s="12">
        <v>5600</v>
      </c>
    </row>
    <row r="236" spans="1:9" s="18" customFormat="1">
      <c r="A236" s="5" t="s">
        <v>5809</v>
      </c>
      <c r="B236" s="11">
        <v>232</v>
      </c>
      <c r="C236" s="20" t="s">
        <v>1318</v>
      </c>
      <c r="D236" s="12" t="s">
        <v>1317</v>
      </c>
      <c r="E236" s="12" t="s">
        <v>1316</v>
      </c>
      <c r="F236" s="12" t="s">
        <v>1136</v>
      </c>
      <c r="G236" s="12" t="s">
        <v>5925</v>
      </c>
      <c r="H236" s="12" t="s">
        <v>1058</v>
      </c>
      <c r="I236" s="12">
        <v>5600</v>
      </c>
    </row>
    <row r="237" spans="1:9" s="18" customFormat="1">
      <c r="A237" s="5" t="s">
        <v>6207</v>
      </c>
      <c r="B237" s="11">
        <v>233</v>
      </c>
      <c r="C237" s="20" t="s">
        <v>1315</v>
      </c>
      <c r="D237" s="12" t="s">
        <v>1306</v>
      </c>
      <c r="E237" s="12" t="s">
        <v>1305</v>
      </c>
      <c r="F237" s="12" t="s">
        <v>1158</v>
      </c>
      <c r="G237" s="12" t="s">
        <v>5925</v>
      </c>
      <c r="H237" s="12" t="s">
        <v>1056</v>
      </c>
      <c r="I237" s="12">
        <v>5600</v>
      </c>
    </row>
    <row r="238" spans="1:9" s="18" customFormat="1">
      <c r="A238" s="5" t="s">
        <v>6207</v>
      </c>
      <c r="B238" s="11">
        <v>234</v>
      </c>
      <c r="C238" s="20" t="s">
        <v>1314</v>
      </c>
      <c r="D238" s="12" t="s">
        <v>1306</v>
      </c>
      <c r="E238" s="12" t="s">
        <v>1305</v>
      </c>
      <c r="F238" s="12" t="s">
        <v>1158</v>
      </c>
      <c r="G238" s="12" t="s">
        <v>5925</v>
      </c>
      <c r="H238" s="12" t="s">
        <v>1056</v>
      </c>
      <c r="I238" s="12">
        <v>5600</v>
      </c>
    </row>
    <row r="239" spans="1:9" s="18" customFormat="1">
      <c r="A239" s="5" t="s">
        <v>6136</v>
      </c>
      <c r="B239" s="11">
        <v>235</v>
      </c>
      <c r="C239" s="20" t="s">
        <v>1313</v>
      </c>
      <c r="D239" s="12" t="s">
        <v>1306</v>
      </c>
      <c r="E239" s="12" t="s">
        <v>1305</v>
      </c>
      <c r="F239" s="12" t="s">
        <v>1158</v>
      </c>
      <c r="G239" s="12" t="s">
        <v>5925</v>
      </c>
      <c r="H239" s="12" t="s">
        <v>1085</v>
      </c>
      <c r="I239" s="12">
        <v>5600</v>
      </c>
    </row>
    <row r="240" spans="1:9" s="18" customFormat="1">
      <c r="A240" s="5" t="s">
        <v>6136</v>
      </c>
      <c r="B240" s="11">
        <v>236</v>
      </c>
      <c r="C240" s="20" t="s">
        <v>1312</v>
      </c>
      <c r="D240" s="12" t="s">
        <v>1306</v>
      </c>
      <c r="E240" s="12" t="s">
        <v>1305</v>
      </c>
      <c r="F240" s="12" t="s">
        <v>1158</v>
      </c>
      <c r="G240" s="12" t="s">
        <v>5925</v>
      </c>
      <c r="H240" s="12" t="s">
        <v>1085</v>
      </c>
      <c r="I240" s="12">
        <v>5600</v>
      </c>
    </row>
    <row r="241" spans="1:9" s="18" customFormat="1">
      <c r="A241" s="5" t="s">
        <v>6136</v>
      </c>
      <c r="B241" s="11">
        <v>237</v>
      </c>
      <c r="C241" s="20" t="s">
        <v>1311</v>
      </c>
      <c r="D241" s="12" t="s">
        <v>1306</v>
      </c>
      <c r="E241" s="12" t="s">
        <v>1305</v>
      </c>
      <c r="F241" s="12" t="s">
        <v>1158</v>
      </c>
      <c r="G241" s="12" t="s">
        <v>5925</v>
      </c>
      <c r="H241" s="12" t="s">
        <v>1085</v>
      </c>
      <c r="I241" s="12">
        <v>5600</v>
      </c>
    </row>
    <row r="242" spans="1:9" s="18" customFormat="1">
      <c r="A242" s="5" t="s">
        <v>6136</v>
      </c>
      <c r="B242" s="11">
        <v>238</v>
      </c>
      <c r="C242" s="20" t="s">
        <v>1310</v>
      </c>
      <c r="D242" s="12" t="s">
        <v>1306</v>
      </c>
      <c r="E242" s="12" t="s">
        <v>1305</v>
      </c>
      <c r="F242" s="12" t="s">
        <v>1158</v>
      </c>
      <c r="G242" s="12" t="s">
        <v>5925</v>
      </c>
      <c r="H242" s="12" t="s">
        <v>1085</v>
      </c>
      <c r="I242" s="12">
        <v>5600</v>
      </c>
    </row>
    <row r="243" spans="1:9" s="18" customFormat="1">
      <c r="A243" s="5" t="s">
        <v>6136</v>
      </c>
      <c r="B243" s="11">
        <v>239</v>
      </c>
      <c r="C243" s="20" t="s">
        <v>1309</v>
      </c>
      <c r="D243" s="12" t="s">
        <v>1306</v>
      </c>
      <c r="E243" s="12" t="s">
        <v>1305</v>
      </c>
      <c r="F243" s="12" t="s">
        <v>1158</v>
      </c>
      <c r="G243" s="12" t="s">
        <v>5925</v>
      </c>
      <c r="H243" s="12" t="s">
        <v>1085</v>
      </c>
      <c r="I243" s="12">
        <v>5600</v>
      </c>
    </row>
    <row r="244" spans="1:9" s="18" customFormat="1">
      <c r="A244" s="5" t="s">
        <v>6136</v>
      </c>
      <c r="B244" s="11">
        <v>240</v>
      </c>
      <c r="C244" s="20" t="s">
        <v>1308</v>
      </c>
      <c r="D244" s="12" t="s">
        <v>1306</v>
      </c>
      <c r="E244" s="12" t="s">
        <v>1305</v>
      </c>
      <c r="F244" s="12" t="s">
        <v>1158</v>
      </c>
      <c r="G244" s="12" t="s">
        <v>5925</v>
      </c>
      <c r="H244" s="12" t="s">
        <v>1085</v>
      </c>
      <c r="I244" s="12">
        <v>5600</v>
      </c>
    </row>
    <row r="245" spans="1:9" s="18" customFormat="1">
      <c r="A245" s="5" t="s">
        <v>6136</v>
      </c>
      <c r="B245" s="11">
        <v>241</v>
      </c>
      <c r="C245" s="20" t="s">
        <v>1307</v>
      </c>
      <c r="D245" s="12" t="s">
        <v>1306</v>
      </c>
      <c r="E245" s="12" t="s">
        <v>1305</v>
      </c>
      <c r="F245" s="12" t="s">
        <v>1158</v>
      </c>
      <c r="G245" s="12" t="s">
        <v>5925</v>
      </c>
      <c r="H245" s="12" t="s">
        <v>1085</v>
      </c>
      <c r="I245" s="12">
        <v>5600</v>
      </c>
    </row>
    <row r="246" spans="1:9" s="18" customFormat="1">
      <c r="A246" s="5" t="s">
        <v>6174</v>
      </c>
      <c r="B246" s="11">
        <v>242</v>
      </c>
      <c r="C246" s="20" t="s">
        <v>1304</v>
      </c>
      <c r="D246" s="12" t="s">
        <v>1299</v>
      </c>
      <c r="E246" s="12" t="s">
        <v>1298</v>
      </c>
      <c r="F246" s="12" t="s">
        <v>1118</v>
      </c>
      <c r="G246" s="12" t="s">
        <v>5925</v>
      </c>
      <c r="H246" s="12" t="s">
        <v>1058</v>
      </c>
      <c r="I246" s="12">
        <v>5600</v>
      </c>
    </row>
    <row r="247" spans="1:9" s="18" customFormat="1">
      <c r="A247" s="5" t="s">
        <v>6174</v>
      </c>
      <c r="B247" s="11">
        <v>243</v>
      </c>
      <c r="C247" s="20" t="s">
        <v>1303</v>
      </c>
      <c r="D247" s="12" t="s">
        <v>1299</v>
      </c>
      <c r="E247" s="12" t="s">
        <v>1298</v>
      </c>
      <c r="F247" s="12" t="s">
        <v>1118</v>
      </c>
      <c r="G247" s="12" t="s">
        <v>5925</v>
      </c>
      <c r="H247" s="12" t="s">
        <v>1058</v>
      </c>
      <c r="I247" s="12">
        <v>5600</v>
      </c>
    </row>
    <row r="248" spans="1:9" s="18" customFormat="1">
      <c r="A248" s="5" t="s">
        <v>6174</v>
      </c>
      <c r="B248" s="11">
        <v>244</v>
      </c>
      <c r="C248" s="20" t="s">
        <v>1302</v>
      </c>
      <c r="D248" s="12" t="s">
        <v>1299</v>
      </c>
      <c r="E248" s="12" t="s">
        <v>1298</v>
      </c>
      <c r="F248" s="12" t="s">
        <v>1118</v>
      </c>
      <c r="G248" s="12" t="s">
        <v>5925</v>
      </c>
      <c r="H248" s="12" t="s">
        <v>1058</v>
      </c>
      <c r="I248" s="12">
        <v>5600</v>
      </c>
    </row>
    <row r="249" spans="1:9" s="18" customFormat="1">
      <c r="A249" s="5" t="s">
        <v>6174</v>
      </c>
      <c r="B249" s="11">
        <v>245</v>
      </c>
      <c r="C249" s="20" t="s">
        <v>1301</v>
      </c>
      <c r="D249" s="12" t="s">
        <v>1299</v>
      </c>
      <c r="E249" s="12" t="s">
        <v>1298</v>
      </c>
      <c r="F249" s="12" t="s">
        <v>1118</v>
      </c>
      <c r="G249" s="12" t="s">
        <v>5925</v>
      </c>
      <c r="H249" s="12" t="s">
        <v>1058</v>
      </c>
      <c r="I249" s="12">
        <v>5600</v>
      </c>
    </row>
    <row r="250" spans="1:9" s="18" customFormat="1">
      <c r="A250" s="5" t="s">
        <v>6174</v>
      </c>
      <c r="B250" s="11">
        <v>246</v>
      </c>
      <c r="C250" s="20" t="s">
        <v>1300</v>
      </c>
      <c r="D250" s="12" t="s">
        <v>1299</v>
      </c>
      <c r="E250" s="12" t="s">
        <v>1298</v>
      </c>
      <c r="F250" s="12" t="s">
        <v>1118</v>
      </c>
      <c r="G250" s="12" t="s">
        <v>5925</v>
      </c>
      <c r="H250" s="12" t="s">
        <v>1058</v>
      </c>
      <c r="I250" s="12">
        <v>5600</v>
      </c>
    </row>
    <row r="251" spans="1:9" s="18" customFormat="1">
      <c r="A251" s="5" t="s">
        <v>5800</v>
      </c>
      <c r="B251" s="11">
        <v>247</v>
      </c>
      <c r="C251" s="20" t="s">
        <v>1297</v>
      </c>
      <c r="D251" s="12" t="s">
        <v>1293</v>
      </c>
      <c r="E251" s="12" t="s">
        <v>1292</v>
      </c>
      <c r="F251" s="12" t="s">
        <v>1158</v>
      </c>
      <c r="G251" s="12" t="s">
        <v>5925</v>
      </c>
      <c r="H251" s="12" t="s">
        <v>1056</v>
      </c>
      <c r="I251" s="12">
        <v>5600</v>
      </c>
    </row>
    <row r="252" spans="1:9" s="18" customFormat="1">
      <c r="A252" s="5" t="s">
        <v>5800</v>
      </c>
      <c r="B252" s="11">
        <v>248</v>
      </c>
      <c r="C252" s="20" t="s">
        <v>1296</v>
      </c>
      <c r="D252" s="12" t="s">
        <v>1293</v>
      </c>
      <c r="E252" s="12" t="s">
        <v>1292</v>
      </c>
      <c r="F252" s="12" t="s">
        <v>1158</v>
      </c>
      <c r="G252" s="12" t="s">
        <v>5925</v>
      </c>
      <c r="H252" s="12" t="s">
        <v>1056</v>
      </c>
      <c r="I252" s="12">
        <v>5600</v>
      </c>
    </row>
    <row r="253" spans="1:9" s="18" customFormat="1">
      <c r="A253" s="5" t="s">
        <v>5800</v>
      </c>
      <c r="B253" s="11">
        <v>249</v>
      </c>
      <c r="C253" s="20" t="s">
        <v>1295</v>
      </c>
      <c r="D253" s="12" t="s">
        <v>1293</v>
      </c>
      <c r="E253" s="12" t="s">
        <v>1292</v>
      </c>
      <c r="F253" s="12" t="s">
        <v>1158</v>
      </c>
      <c r="G253" s="12" t="s">
        <v>5925</v>
      </c>
      <c r="H253" s="12" t="s">
        <v>1056</v>
      </c>
      <c r="I253" s="12">
        <v>5600</v>
      </c>
    </row>
    <row r="254" spans="1:9" s="18" customFormat="1">
      <c r="A254" s="5" t="s">
        <v>5800</v>
      </c>
      <c r="B254" s="11">
        <v>250</v>
      </c>
      <c r="C254" s="20" t="s">
        <v>1294</v>
      </c>
      <c r="D254" s="12" t="s">
        <v>1293</v>
      </c>
      <c r="E254" s="12" t="s">
        <v>1292</v>
      </c>
      <c r="F254" s="12" t="s">
        <v>1158</v>
      </c>
      <c r="G254" s="12" t="s">
        <v>5925</v>
      </c>
      <c r="H254" s="12" t="s">
        <v>1056</v>
      </c>
      <c r="I254" s="12">
        <v>5600</v>
      </c>
    </row>
    <row r="255" spans="1:9" s="18" customFormat="1">
      <c r="A255" s="5" t="s">
        <v>5913</v>
      </c>
      <c r="B255" s="11">
        <v>251</v>
      </c>
      <c r="C255" s="20" t="s">
        <v>1291</v>
      </c>
      <c r="D255" s="12" t="s">
        <v>1286</v>
      </c>
      <c r="E255" s="12" t="s">
        <v>1285</v>
      </c>
      <c r="F255" s="12" t="s">
        <v>1158</v>
      </c>
      <c r="G255" s="12" t="s">
        <v>5925</v>
      </c>
      <c r="H255" s="12" t="s">
        <v>1085</v>
      </c>
      <c r="I255" s="12">
        <v>5600</v>
      </c>
    </row>
    <row r="256" spans="1:9" s="18" customFormat="1">
      <c r="A256" s="5" t="s">
        <v>5913</v>
      </c>
      <c r="B256" s="11">
        <v>252</v>
      </c>
      <c r="C256" s="20" t="s">
        <v>1290</v>
      </c>
      <c r="D256" s="12" t="s">
        <v>1286</v>
      </c>
      <c r="E256" s="12" t="s">
        <v>1285</v>
      </c>
      <c r="F256" s="12" t="s">
        <v>1158</v>
      </c>
      <c r="G256" s="12" t="s">
        <v>5925</v>
      </c>
      <c r="H256" s="12" t="s">
        <v>1085</v>
      </c>
      <c r="I256" s="12">
        <v>5600</v>
      </c>
    </row>
    <row r="257" spans="1:9" s="18" customFormat="1">
      <c r="A257" s="5" t="s">
        <v>5913</v>
      </c>
      <c r="B257" s="11">
        <v>253</v>
      </c>
      <c r="C257" s="20" t="s">
        <v>1289</v>
      </c>
      <c r="D257" s="12" t="s">
        <v>1286</v>
      </c>
      <c r="E257" s="12" t="s">
        <v>1285</v>
      </c>
      <c r="F257" s="12" t="s">
        <v>1158</v>
      </c>
      <c r="G257" s="12" t="s">
        <v>5925</v>
      </c>
      <c r="H257" s="12" t="s">
        <v>1085</v>
      </c>
      <c r="I257" s="12">
        <v>5600</v>
      </c>
    </row>
    <row r="258" spans="1:9" s="18" customFormat="1">
      <c r="A258" s="5" t="s">
        <v>5913</v>
      </c>
      <c r="B258" s="11">
        <v>254</v>
      </c>
      <c r="C258" s="20" t="s">
        <v>1288</v>
      </c>
      <c r="D258" s="12" t="s">
        <v>1286</v>
      </c>
      <c r="E258" s="12" t="s">
        <v>1285</v>
      </c>
      <c r="F258" s="12" t="s">
        <v>1158</v>
      </c>
      <c r="G258" s="12" t="s">
        <v>5925</v>
      </c>
      <c r="H258" s="12" t="s">
        <v>1085</v>
      </c>
      <c r="I258" s="12">
        <v>5600</v>
      </c>
    </row>
    <row r="259" spans="1:9" s="18" customFormat="1">
      <c r="A259" s="5" t="s">
        <v>5913</v>
      </c>
      <c r="B259" s="11">
        <v>255</v>
      </c>
      <c r="C259" s="20" t="s">
        <v>1287</v>
      </c>
      <c r="D259" s="12" t="s">
        <v>1286</v>
      </c>
      <c r="E259" s="12" t="s">
        <v>1285</v>
      </c>
      <c r="F259" s="12" t="s">
        <v>1158</v>
      </c>
      <c r="G259" s="12" t="s">
        <v>5925</v>
      </c>
      <c r="H259" s="12" t="s">
        <v>1085</v>
      </c>
      <c r="I259" s="12">
        <v>5600</v>
      </c>
    </row>
    <row r="260" spans="1:9" s="18" customFormat="1">
      <c r="A260" s="5" t="s">
        <v>5800</v>
      </c>
      <c r="B260" s="11">
        <v>256</v>
      </c>
      <c r="C260" s="20" t="s">
        <v>1284</v>
      </c>
      <c r="D260" s="12" t="s">
        <v>1280</v>
      </c>
      <c r="E260" s="12" t="s">
        <v>1279</v>
      </c>
      <c r="F260" s="12" t="s">
        <v>5924</v>
      </c>
      <c r="G260" s="12" t="s">
        <v>5925</v>
      </c>
      <c r="H260" s="12" t="s">
        <v>5926</v>
      </c>
      <c r="I260" s="12">
        <v>5600</v>
      </c>
    </row>
    <row r="261" spans="1:9" s="18" customFormat="1">
      <c r="A261" s="5" t="s">
        <v>5800</v>
      </c>
      <c r="B261" s="11">
        <v>257</v>
      </c>
      <c r="C261" s="20" t="s">
        <v>1283</v>
      </c>
      <c r="D261" s="12" t="s">
        <v>1280</v>
      </c>
      <c r="E261" s="12" t="s">
        <v>1279</v>
      </c>
      <c r="F261" s="12" t="s">
        <v>5924</v>
      </c>
      <c r="G261" s="12" t="s">
        <v>5925</v>
      </c>
      <c r="H261" s="12" t="s">
        <v>5926</v>
      </c>
      <c r="I261" s="12">
        <v>5600</v>
      </c>
    </row>
    <row r="262" spans="1:9" s="18" customFormat="1">
      <c r="A262" s="5" t="s">
        <v>5800</v>
      </c>
      <c r="B262" s="11">
        <v>258</v>
      </c>
      <c r="C262" s="20" t="s">
        <v>1282</v>
      </c>
      <c r="D262" s="12" t="s">
        <v>1280</v>
      </c>
      <c r="E262" s="12" t="s">
        <v>1279</v>
      </c>
      <c r="F262" s="12" t="s">
        <v>5924</v>
      </c>
      <c r="G262" s="12" t="s">
        <v>5925</v>
      </c>
      <c r="H262" s="12" t="s">
        <v>5926</v>
      </c>
      <c r="I262" s="12">
        <v>5600</v>
      </c>
    </row>
    <row r="263" spans="1:9" s="18" customFormat="1">
      <c r="A263" s="5" t="s">
        <v>5855</v>
      </c>
      <c r="B263" s="11">
        <v>259</v>
      </c>
      <c r="C263" s="20" t="s">
        <v>1281</v>
      </c>
      <c r="D263" s="12" t="s">
        <v>1280</v>
      </c>
      <c r="E263" s="12" t="s">
        <v>1279</v>
      </c>
      <c r="F263" s="12" t="s">
        <v>5924</v>
      </c>
      <c r="G263" s="12" t="s">
        <v>5925</v>
      </c>
      <c r="H263" s="12" t="s">
        <v>5926</v>
      </c>
      <c r="I263" s="12">
        <v>5600</v>
      </c>
    </row>
    <row r="264" spans="1:9" s="18" customFormat="1">
      <c r="A264" s="5" t="s">
        <v>5920</v>
      </c>
      <c r="B264" s="11">
        <v>260</v>
      </c>
      <c r="C264" s="20" t="s">
        <v>1278</v>
      </c>
      <c r="D264" s="12" t="s">
        <v>1268</v>
      </c>
      <c r="E264" s="12" t="s">
        <v>1267</v>
      </c>
      <c r="F264" s="12" t="s">
        <v>1237</v>
      </c>
      <c r="G264" s="12" t="s">
        <v>5925</v>
      </c>
      <c r="H264" s="12" t="s">
        <v>1085</v>
      </c>
      <c r="I264" s="12">
        <v>5600</v>
      </c>
    </row>
    <row r="265" spans="1:9" s="18" customFormat="1">
      <c r="A265" s="5" t="s">
        <v>5920</v>
      </c>
      <c r="B265" s="11">
        <v>261</v>
      </c>
      <c r="C265" s="20" t="s">
        <v>1277</v>
      </c>
      <c r="D265" s="12" t="s">
        <v>1268</v>
      </c>
      <c r="E265" s="12" t="s">
        <v>1267</v>
      </c>
      <c r="F265" s="12" t="s">
        <v>1237</v>
      </c>
      <c r="G265" s="12" t="s">
        <v>5925</v>
      </c>
      <c r="H265" s="12" t="s">
        <v>1085</v>
      </c>
      <c r="I265" s="12">
        <v>5600</v>
      </c>
    </row>
    <row r="266" spans="1:9" s="18" customFormat="1">
      <c r="A266" s="5" t="s">
        <v>5920</v>
      </c>
      <c r="B266" s="11">
        <v>262</v>
      </c>
      <c r="C266" s="20" t="s">
        <v>1276</v>
      </c>
      <c r="D266" s="12" t="s">
        <v>1268</v>
      </c>
      <c r="E266" s="12" t="s">
        <v>1267</v>
      </c>
      <c r="F266" s="12" t="s">
        <v>1237</v>
      </c>
      <c r="G266" s="12" t="s">
        <v>5925</v>
      </c>
      <c r="H266" s="12" t="s">
        <v>1085</v>
      </c>
      <c r="I266" s="12">
        <v>5600</v>
      </c>
    </row>
    <row r="267" spans="1:9" s="18" customFormat="1">
      <c r="A267" s="5" t="s">
        <v>5920</v>
      </c>
      <c r="B267" s="11">
        <v>263</v>
      </c>
      <c r="C267" s="20" t="s">
        <v>1275</v>
      </c>
      <c r="D267" s="12" t="s">
        <v>1268</v>
      </c>
      <c r="E267" s="12" t="s">
        <v>1267</v>
      </c>
      <c r="F267" s="12" t="s">
        <v>1237</v>
      </c>
      <c r="G267" s="12" t="s">
        <v>5925</v>
      </c>
      <c r="H267" s="12" t="s">
        <v>1085</v>
      </c>
      <c r="I267" s="12">
        <v>5600</v>
      </c>
    </row>
    <row r="268" spans="1:9" s="18" customFormat="1">
      <c r="A268" s="5" t="s">
        <v>5920</v>
      </c>
      <c r="B268" s="11">
        <v>264</v>
      </c>
      <c r="C268" s="20" t="s">
        <v>1274</v>
      </c>
      <c r="D268" s="12" t="s">
        <v>1268</v>
      </c>
      <c r="E268" s="12" t="s">
        <v>1267</v>
      </c>
      <c r="F268" s="12" t="s">
        <v>1237</v>
      </c>
      <c r="G268" s="12" t="s">
        <v>5925</v>
      </c>
      <c r="H268" s="12" t="s">
        <v>1085</v>
      </c>
      <c r="I268" s="12">
        <v>5600</v>
      </c>
    </row>
    <row r="269" spans="1:9" s="18" customFormat="1">
      <c r="A269" s="5" t="s">
        <v>5809</v>
      </c>
      <c r="B269" s="11">
        <v>265</v>
      </c>
      <c r="C269" s="20" t="s">
        <v>1273</v>
      </c>
      <c r="D269" s="12" t="s">
        <v>1268</v>
      </c>
      <c r="E269" s="12" t="s">
        <v>1267</v>
      </c>
      <c r="F269" s="12" t="s">
        <v>1237</v>
      </c>
      <c r="G269" s="12" t="s">
        <v>5925</v>
      </c>
      <c r="H269" s="12" t="s">
        <v>5926</v>
      </c>
      <c r="I269" s="12">
        <v>5600</v>
      </c>
    </row>
    <row r="270" spans="1:9" s="18" customFormat="1">
      <c r="A270" s="5" t="s">
        <v>5809</v>
      </c>
      <c r="B270" s="11">
        <v>266</v>
      </c>
      <c r="C270" s="20" t="s">
        <v>1272</v>
      </c>
      <c r="D270" s="12" t="s">
        <v>1268</v>
      </c>
      <c r="E270" s="12" t="s">
        <v>1267</v>
      </c>
      <c r="F270" s="12" t="s">
        <v>1237</v>
      </c>
      <c r="G270" s="12" t="s">
        <v>5925</v>
      </c>
      <c r="H270" s="12" t="s">
        <v>5926</v>
      </c>
      <c r="I270" s="12">
        <v>5600</v>
      </c>
    </row>
    <row r="271" spans="1:9" s="18" customFormat="1">
      <c r="A271" s="5" t="s">
        <v>5809</v>
      </c>
      <c r="B271" s="11">
        <v>267</v>
      </c>
      <c r="C271" s="20" t="s">
        <v>1271</v>
      </c>
      <c r="D271" s="12" t="s">
        <v>1268</v>
      </c>
      <c r="E271" s="12" t="s">
        <v>1267</v>
      </c>
      <c r="F271" s="12" t="s">
        <v>1237</v>
      </c>
      <c r="G271" s="12" t="s">
        <v>5925</v>
      </c>
      <c r="H271" s="12" t="s">
        <v>5926</v>
      </c>
      <c r="I271" s="12">
        <v>5600</v>
      </c>
    </row>
    <row r="272" spans="1:9" s="18" customFormat="1">
      <c r="A272" s="5" t="s">
        <v>5809</v>
      </c>
      <c r="B272" s="11">
        <v>268</v>
      </c>
      <c r="C272" s="20" t="s">
        <v>1270</v>
      </c>
      <c r="D272" s="12" t="s">
        <v>1268</v>
      </c>
      <c r="E272" s="12" t="s">
        <v>1267</v>
      </c>
      <c r="F272" s="12" t="s">
        <v>1237</v>
      </c>
      <c r="G272" s="12" t="s">
        <v>5925</v>
      </c>
      <c r="H272" s="12" t="s">
        <v>5926</v>
      </c>
      <c r="I272" s="12">
        <v>5600</v>
      </c>
    </row>
    <row r="273" spans="1:9" s="18" customFormat="1">
      <c r="A273" s="5" t="s">
        <v>5809</v>
      </c>
      <c r="B273" s="11">
        <v>269</v>
      </c>
      <c r="C273" s="20" t="s">
        <v>1269</v>
      </c>
      <c r="D273" s="12" t="s">
        <v>1268</v>
      </c>
      <c r="E273" s="12" t="s">
        <v>1267</v>
      </c>
      <c r="F273" s="12" t="s">
        <v>1237</v>
      </c>
      <c r="G273" s="12" t="s">
        <v>5925</v>
      </c>
      <c r="H273" s="12" t="s">
        <v>5926</v>
      </c>
      <c r="I273" s="12">
        <v>5600</v>
      </c>
    </row>
    <row r="274" spans="1:9" s="18" customFormat="1">
      <c r="A274" s="5" t="s">
        <v>5809</v>
      </c>
      <c r="B274" s="11">
        <v>270</v>
      </c>
      <c r="C274" s="20" t="s">
        <v>1266</v>
      </c>
      <c r="D274" s="12" t="s">
        <v>1263</v>
      </c>
      <c r="E274" s="12" t="s">
        <v>1262</v>
      </c>
      <c r="F274" s="12" t="s">
        <v>1237</v>
      </c>
      <c r="G274" s="12" t="s">
        <v>5925</v>
      </c>
      <c r="H274" s="12" t="s">
        <v>1085</v>
      </c>
      <c r="I274" s="12">
        <v>5600</v>
      </c>
    </row>
    <row r="275" spans="1:9" s="18" customFormat="1">
      <c r="A275" s="5" t="s">
        <v>5809</v>
      </c>
      <c r="B275" s="11">
        <v>271</v>
      </c>
      <c r="C275" s="20" t="s">
        <v>1265</v>
      </c>
      <c r="D275" s="12" t="s">
        <v>1263</v>
      </c>
      <c r="E275" s="12" t="s">
        <v>1262</v>
      </c>
      <c r="F275" s="12" t="s">
        <v>1237</v>
      </c>
      <c r="G275" s="12" t="s">
        <v>5925</v>
      </c>
      <c r="H275" s="12" t="s">
        <v>1085</v>
      </c>
      <c r="I275" s="12">
        <v>5600</v>
      </c>
    </row>
    <row r="276" spans="1:9" s="18" customFormat="1">
      <c r="A276" s="5" t="s">
        <v>5800</v>
      </c>
      <c r="B276" s="11">
        <v>272</v>
      </c>
      <c r="C276" s="20" t="s">
        <v>1264</v>
      </c>
      <c r="D276" s="12" t="s">
        <v>1263</v>
      </c>
      <c r="E276" s="12" t="s">
        <v>1262</v>
      </c>
      <c r="F276" s="12" t="s">
        <v>1237</v>
      </c>
      <c r="G276" s="12" t="s">
        <v>5925</v>
      </c>
      <c r="H276" s="12" t="s">
        <v>1061</v>
      </c>
      <c r="I276" s="12">
        <v>5600</v>
      </c>
    </row>
    <row r="277" spans="1:9" s="18" customFormat="1">
      <c r="A277" s="5" t="s">
        <v>5800</v>
      </c>
      <c r="B277" s="11">
        <v>273</v>
      </c>
      <c r="C277" s="20" t="s">
        <v>1261</v>
      </c>
      <c r="D277" s="12" t="s">
        <v>1256</v>
      </c>
      <c r="E277" s="12" t="s">
        <v>1255</v>
      </c>
      <c r="F277" s="12" t="s">
        <v>5924</v>
      </c>
      <c r="G277" s="12" t="s">
        <v>5925</v>
      </c>
      <c r="H277" s="12" t="s">
        <v>1056</v>
      </c>
      <c r="I277" s="12">
        <v>5600</v>
      </c>
    </row>
    <row r="278" spans="1:9" s="18" customFormat="1">
      <c r="A278" s="5" t="s">
        <v>5800</v>
      </c>
      <c r="B278" s="11">
        <v>274</v>
      </c>
      <c r="C278" s="20" t="s">
        <v>1260</v>
      </c>
      <c r="D278" s="12" t="s">
        <v>1256</v>
      </c>
      <c r="E278" s="12" t="s">
        <v>1255</v>
      </c>
      <c r="F278" s="12" t="s">
        <v>5924</v>
      </c>
      <c r="G278" s="12" t="s">
        <v>5925</v>
      </c>
      <c r="H278" s="12" t="s">
        <v>1056</v>
      </c>
      <c r="I278" s="12">
        <v>5600</v>
      </c>
    </row>
    <row r="279" spans="1:9" s="18" customFormat="1">
      <c r="A279" s="5" t="s">
        <v>5800</v>
      </c>
      <c r="B279" s="11">
        <v>275</v>
      </c>
      <c r="C279" s="20" t="s">
        <v>1259</v>
      </c>
      <c r="D279" s="12" t="s">
        <v>1256</v>
      </c>
      <c r="E279" s="12" t="s">
        <v>1255</v>
      </c>
      <c r="F279" s="12" t="s">
        <v>5924</v>
      </c>
      <c r="G279" s="12" t="s">
        <v>5925</v>
      </c>
      <c r="H279" s="12" t="s">
        <v>1056</v>
      </c>
      <c r="I279" s="12">
        <v>5600</v>
      </c>
    </row>
    <row r="280" spans="1:9" s="18" customFormat="1">
      <c r="A280" s="5" t="s">
        <v>5800</v>
      </c>
      <c r="B280" s="11">
        <v>276</v>
      </c>
      <c r="C280" s="20" t="s">
        <v>1258</v>
      </c>
      <c r="D280" s="12" t="s">
        <v>1256</v>
      </c>
      <c r="E280" s="12" t="s">
        <v>1255</v>
      </c>
      <c r="F280" s="12" t="s">
        <v>5924</v>
      </c>
      <c r="G280" s="12" t="s">
        <v>5925</v>
      </c>
      <c r="H280" s="12" t="s">
        <v>1056</v>
      </c>
      <c r="I280" s="12">
        <v>5600</v>
      </c>
    </row>
    <row r="281" spans="1:9" s="18" customFormat="1">
      <c r="A281" s="5" t="s">
        <v>5800</v>
      </c>
      <c r="B281" s="11">
        <v>277</v>
      </c>
      <c r="C281" s="20" t="s">
        <v>1257</v>
      </c>
      <c r="D281" s="12" t="s">
        <v>1256</v>
      </c>
      <c r="E281" s="12" t="s">
        <v>1255</v>
      </c>
      <c r="F281" s="12" t="s">
        <v>5924</v>
      </c>
      <c r="G281" s="12" t="s">
        <v>5925</v>
      </c>
      <c r="H281" s="12" t="s">
        <v>1056</v>
      </c>
      <c r="I281" s="12">
        <v>5600</v>
      </c>
    </row>
    <row r="282" spans="1:9" s="18" customFormat="1">
      <c r="A282" s="5" t="s">
        <v>5800</v>
      </c>
      <c r="B282" s="11">
        <v>278</v>
      </c>
      <c r="C282" s="20" t="s">
        <v>1254</v>
      </c>
      <c r="D282" s="12" t="s">
        <v>1250</v>
      </c>
      <c r="E282" s="12" t="s">
        <v>1249</v>
      </c>
      <c r="F282" s="12" t="s">
        <v>5924</v>
      </c>
      <c r="G282" s="12" t="s">
        <v>5925</v>
      </c>
      <c r="H282" s="12" t="s">
        <v>1056</v>
      </c>
      <c r="I282" s="12">
        <v>5600</v>
      </c>
    </row>
    <row r="283" spans="1:9" s="18" customFormat="1">
      <c r="A283" s="5" t="s">
        <v>5800</v>
      </c>
      <c r="B283" s="11">
        <v>279</v>
      </c>
      <c r="C283" s="20" t="s">
        <v>1253</v>
      </c>
      <c r="D283" s="12" t="s">
        <v>1250</v>
      </c>
      <c r="E283" s="12" t="s">
        <v>1249</v>
      </c>
      <c r="F283" s="12" t="s">
        <v>5924</v>
      </c>
      <c r="G283" s="12" t="s">
        <v>5925</v>
      </c>
      <c r="H283" s="12" t="s">
        <v>1056</v>
      </c>
      <c r="I283" s="12">
        <v>5600</v>
      </c>
    </row>
    <row r="284" spans="1:9" s="18" customFormat="1">
      <c r="A284" s="5" t="s">
        <v>5800</v>
      </c>
      <c r="B284" s="11">
        <v>280</v>
      </c>
      <c r="C284" s="20" t="s">
        <v>1252</v>
      </c>
      <c r="D284" s="12" t="s">
        <v>1250</v>
      </c>
      <c r="E284" s="12" t="s">
        <v>1249</v>
      </c>
      <c r="F284" s="12" t="s">
        <v>5924</v>
      </c>
      <c r="G284" s="12" t="s">
        <v>5925</v>
      </c>
      <c r="H284" s="12" t="s">
        <v>1056</v>
      </c>
      <c r="I284" s="12">
        <v>5600</v>
      </c>
    </row>
    <row r="285" spans="1:9" s="18" customFormat="1">
      <c r="A285" s="5" t="s">
        <v>5800</v>
      </c>
      <c r="B285" s="11">
        <v>281</v>
      </c>
      <c r="C285" s="20" t="s">
        <v>1251</v>
      </c>
      <c r="D285" s="12" t="s">
        <v>1250</v>
      </c>
      <c r="E285" s="12" t="s">
        <v>1249</v>
      </c>
      <c r="F285" s="12" t="s">
        <v>5924</v>
      </c>
      <c r="G285" s="12" t="s">
        <v>5925</v>
      </c>
      <c r="H285" s="12" t="s">
        <v>1056</v>
      </c>
      <c r="I285" s="12">
        <v>5600</v>
      </c>
    </row>
    <row r="286" spans="1:9" s="18" customFormat="1">
      <c r="A286" s="5" t="s">
        <v>5809</v>
      </c>
      <c r="B286" s="11">
        <v>282</v>
      </c>
      <c r="C286" s="20" t="s">
        <v>1248</v>
      </c>
      <c r="D286" s="12" t="s">
        <v>1243</v>
      </c>
      <c r="E286" s="12" t="s">
        <v>1242</v>
      </c>
      <c r="F286" s="12" t="s">
        <v>1158</v>
      </c>
      <c r="G286" s="12" t="s">
        <v>5925</v>
      </c>
      <c r="H286" s="12" t="s">
        <v>1085</v>
      </c>
      <c r="I286" s="12">
        <v>5600</v>
      </c>
    </row>
    <row r="287" spans="1:9" s="18" customFormat="1">
      <c r="A287" s="5" t="s">
        <v>5809</v>
      </c>
      <c r="B287" s="11">
        <v>283</v>
      </c>
      <c r="C287" s="20" t="s">
        <v>1247</v>
      </c>
      <c r="D287" s="12" t="s">
        <v>1243</v>
      </c>
      <c r="E287" s="12" t="s">
        <v>1242</v>
      </c>
      <c r="F287" s="12" t="s">
        <v>1158</v>
      </c>
      <c r="G287" s="12" t="s">
        <v>5925</v>
      </c>
      <c r="H287" s="12" t="s">
        <v>1085</v>
      </c>
      <c r="I287" s="12">
        <v>5600</v>
      </c>
    </row>
    <row r="288" spans="1:9" s="18" customFormat="1">
      <c r="A288" s="5" t="s">
        <v>5809</v>
      </c>
      <c r="B288" s="11">
        <v>284</v>
      </c>
      <c r="C288" s="20" t="s">
        <v>1246</v>
      </c>
      <c r="D288" s="12" t="s">
        <v>1243</v>
      </c>
      <c r="E288" s="12" t="s">
        <v>1242</v>
      </c>
      <c r="F288" s="12" t="s">
        <v>1158</v>
      </c>
      <c r="G288" s="12" t="s">
        <v>5925</v>
      </c>
      <c r="H288" s="12" t="s">
        <v>1085</v>
      </c>
      <c r="I288" s="12">
        <v>5600</v>
      </c>
    </row>
    <row r="289" spans="1:9" s="18" customFormat="1">
      <c r="A289" s="5" t="s">
        <v>5809</v>
      </c>
      <c r="B289" s="11">
        <v>285</v>
      </c>
      <c r="C289" s="20" t="s">
        <v>1245</v>
      </c>
      <c r="D289" s="12" t="s">
        <v>1243</v>
      </c>
      <c r="E289" s="12" t="s">
        <v>1242</v>
      </c>
      <c r="F289" s="12" t="s">
        <v>1158</v>
      </c>
      <c r="G289" s="12" t="s">
        <v>5925</v>
      </c>
      <c r="H289" s="12" t="s">
        <v>1085</v>
      </c>
      <c r="I289" s="12">
        <v>5600</v>
      </c>
    </row>
    <row r="290" spans="1:9" s="18" customFormat="1">
      <c r="A290" s="5" t="s">
        <v>5809</v>
      </c>
      <c r="B290" s="11">
        <v>286</v>
      </c>
      <c r="C290" s="20" t="s">
        <v>1244</v>
      </c>
      <c r="D290" s="12" t="s">
        <v>1243</v>
      </c>
      <c r="E290" s="12" t="s">
        <v>1242</v>
      </c>
      <c r="F290" s="12" t="s">
        <v>1158</v>
      </c>
      <c r="G290" s="12" t="s">
        <v>5925</v>
      </c>
      <c r="H290" s="12" t="s">
        <v>1085</v>
      </c>
      <c r="I290" s="12">
        <v>5600</v>
      </c>
    </row>
    <row r="291" spans="1:9" s="18" customFormat="1">
      <c r="A291" s="5" t="s">
        <v>5800</v>
      </c>
      <c r="B291" s="11">
        <v>287</v>
      </c>
      <c r="C291" s="20" t="s">
        <v>1241</v>
      </c>
      <c r="D291" s="12" t="s">
        <v>1239</v>
      </c>
      <c r="E291" s="12" t="s">
        <v>1238</v>
      </c>
      <c r="F291" s="12" t="s">
        <v>1237</v>
      </c>
      <c r="G291" s="12" t="s">
        <v>5925</v>
      </c>
      <c r="H291" s="12" t="s">
        <v>1056</v>
      </c>
      <c r="I291" s="12">
        <v>5600</v>
      </c>
    </row>
    <row r="292" spans="1:9" s="18" customFormat="1">
      <c r="A292" s="5" t="s">
        <v>5800</v>
      </c>
      <c r="B292" s="11">
        <v>288</v>
      </c>
      <c r="C292" s="20" t="s">
        <v>1240</v>
      </c>
      <c r="D292" s="12" t="s">
        <v>1239</v>
      </c>
      <c r="E292" s="12" t="s">
        <v>1238</v>
      </c>
      <c r="F292" s="12" t="s">
        <v>1237</v>
      </c>
      <c r="G292" s="12" t="s">
        <v>5925</v>
      </c>
      <c r="H292" s="12" t="s">
        <v>1056</v>
      </c>
      <c r="I292" s="12">
        <v>5600</v>
      </c>
    </row>
    <row r="293" spans="1:9" s="18" customFormat="1">
      <c r="A293" s="5" t="s">
        <v>5920</v>
      </c>
      <c r="B293" s="11">
        <v>289</v>
      </c>
      <c r="C293" s="20" t="s">
        <v>1236</v>
      </c>
      <c r="D293" s="12" t="s">
        <v>1232</v>
      </c>
      <c r="E293" s="12" t="s">
        <v>1231</v>
      </c>
      <c r="F293" s="12" t="s">
        <v>5924</v>
      </c>
      <c r="G293" s="12" t="s">
        <v>5925</v>
      </c>
      <c r="H293" s="12" t="s">
        <v>1056</v>
      </c>
      <c r="I293" s="12">
        <v>5600</v>
      </c>
    </row>
    <row r="294" spans="1:9" s="18" customFormat="1">
      <c r="A294" s="5" t="s">
        <v>5920</v>
      </c>
      <c r="B294" s="11">
        <v>290</v>
      </c>
      <c r="C294" s="20" t="s">
        <v>1235</v>
      </c>
      <c r="D294" s="12" t="s">
        <v>1232</v>
      </c>
      <c r="E294" s="12" t="s">
        <v>1231</v>
      </c>
      <c r="F294" s="12" t="s">
        <v>5924</v>
      </c>
      <c r="G294" s="12" t="s">
        <v>5925</v>
      </c>
      <c r="H294" s="12" t="s">
        <v>1056</v>
      </c>
      <c r="I294" s="12">
        <v>5600</v>
      </c>
    </row>
    <row r="295" spans="1:9" s="18" customFormat="1">
      <c r="A295" s="5" t="s">
        <v>5920</v>
      </c>
      <c r="B295" s="11">
        <v>291</v>
      </c>
      <c r="C295" s="20" t="s">
        <v>1234</v>
      </c>
      <c r="D295" s="12" t="s">
        <v>1232</v>
      </c>
      <c r="E295" s="12" t="s">
        <v>1231</v>
      </c>
      <c r="F295" s="12" t="s">
        <v>5924</v>
      </c>
      <c r="G295" s="12" t="s">
        <v>5925</v>
      </c>
      <c r="H295" s="12" t="s">
        <v>1056</v>
      </c>
      <c r="I295" s="12">
        <v>5600</v>
      </c>
    </row>
    <row r="296" spans="1:9" s="18" customFormat="1">
      <c r="A296" s="5" t="s">
        <v>5920</v>
      </c>
      <c r="B296" s="11">
        <v>292</v>
      </c>
      <c r="C296" s="20" t="s">
        <v>1233</v>
      </c>
      <c r="D296" s="12" t="s">
        <v>1232</v>
      </c>
      <c r="E296" s="12" t="s">
        <v>1231</v>
      </c>
      <c r="F296" s="12" t="s">
        <v>5924</v>
      </c>
      <c r="G296" s="12" t="s">
        <v>5925</v>
      </c>
      <c r="H296" s="12" t="s">
        <v>1056</v>
      </c>
      <c r="I296" s="12">
        <v>5600</v>
      </c>
    </row>
    <row r="297" spans="1:9" s="18" customFormat="1">
      <c r="A297" s="5" t="s">
        <v>5800</v>
      </c>
      <c r="B297" s="11">
        <v>293</v>
      </c>
      <c r="C297" s="20" t="s">
        <v>1230</v>
      </c>
      <c r="D297" s="12" t="s">
        <v>1226</v>
      </c>
      <c r="E297" s="12" t="s">
        <v>1225</v>
      </c>
      <c r="F297" s="12" t="s">
        <v>1062</v>
      </c>
      <c r="G297" s="12" t="s">
        <v>5925</v>
      </c>
      <c r="H297" s="12" t="s">
        <v>1061</v>
      </c>
      <c r="I297" s="12">
        <v>5600</v>
      </c>
    </row>
    <row r="298" spans="1:9" s="18" customFormat="1">
      <c r="A298" s="5" t="s">
        <v>5800</v>
      </c>
      <c r="B298" s="11">
        <v>294</v>
      </c>
      <c r="C298" s="20" t="s">
        <v>1229</v>
      </c>
      <c r="D298" s="12" t="s">
        <v>1226</v>
      </c>
      <c r="E298" s="12" t="s">
        <v>1225</v>
      </c>
      <c r="F298" s="12" t="s">
        <v>1062</v>
      </c>
      <c r="G298" s="12" t="s">
        <v>5925</v>
      </c>
      <c r="H298" s="12" t="s">
        <v>1061</v>
      </c>
      <c r="I298" s="12">
        <v>5600</v>
      </c>
    </row>
    <row r="299" spans="1:9" s="18" customFormat="1">
      <c r="A299" s="5" t="s">
        <v>5800</v>
      </c>
      <c r="B299" s="11">
        <v>295</v>
      </c>
      <c r="C299" s="20" t="s">
        <v>1228</v>
      </c>
      <c r="D299" s="12" t="s">
        <v>1226</v>
      </c>
      <c r="E299" s="12" t="s">
        <v>1225</v>
      </c>
      <c r="F299" s="12" t="s">
        <v>1062</v>
      </c>
      <c r="G299" s="12" t="s">
        <v>5925</v>
      </c>
      <c r="H299" s="12" t="s">
        <v>1061</v>
      </c>
      <c r="I299" s="12">
        <v>5600</v>
      </c>
    </row>
    <row r="300" spans="1:9" s="18" customFormat="1">
      <c r="A300" s="5" t="s">
        <v>5800</v>
      </c>
      <c r="B300" s="11">
        <v>296</v>
      </c>
      <c r="C300" s="20" t="s">
        <v>1227</v>
      </c>
      <c r="D300" s="12" t="s">
        <v>1226</v>
      </c>
      <c r="E300" s="12" t="s">
        <v>1225</v>
      </c>
      <c r="F300" s="12" t="s">
        <v>1062</v>
      </c>
      <c r="G300" s="12" t="s">
        <v>5925</v>
      </c>
      <c r="H300" s="12" t="s">
        <v>1061</v>
      </c>
      <c r="I300" s="12">
        <v>5600</v>
      </c>
    </row>
    <row r="301" spans="1:9" s="18" customFormat="1">
      <c r="A301" s="5" t="s">
        <v>5932</v>
      </c>
      <c r="B301" s="11">
        <v>297</v>
      </c>
      <c r="C301" s="20" t="s">
        <v>1204</v>
      </c>
      <c r="D301" s="12" t="s">
        <v>1200</v>
      </c>
      <c r="E301" s="12" t="s">
        <v>1199</v>
      </c>
      <c r="F301" s="12" t="s">
        <v>1198</v>
      </c>
      <c r="G301" s="12" t="s">
        <v>5925</v>
      </c>
      <c r="H301" s="12" t="s">
        <v>5926</v>
      </c>
      <c r="I301" s="12">
        <v>5600</v>
      </c>
    </row>
    <row r="302" spans="1:9" s="18" customFormat="1">
      <c r="A302" s="5" t="s">
        <v>5932</v>
      </c>
      <c r="B302" s="11">
        <v>298</v>
      </c>
      <c r="C302" s="20" t="s">
        <v>1203</v>
      </c>
      <c r="D302" s="12" t="s">
        <v>1200</v>
      </c>
      <c r="E302" s="12" t="s">
        <v>1199</v>
      </c>
      <c r="F302" s="12" t="s">
        <v>1198</v>
      </c>
      <c r="G302" s="12" t="s">
        <v>5925</v>
      </c>
      <c r="H302" s="12" t="s">
        <v>5926</v>
      </c>
      <c r="I302" s="12">
        <v>5600</v>
      </c>
    </row>
    <row r="303" spans="1:9" s="18" customFormat="1">
      <c r="A303" s="5" t="s">
        <v>5932</v>
      </c>
      <c r="B303" s="11">
        <v>299</v>
      </c>
      <c r="C303" s="20" t="s">
        <v>1202</v>
      </c>
      <c r="D303" s="12" t="s">
        <v>1200</v>
      </c>
      <c r="E303" s="12" t="s">
        <v>1199</v>
      </c>
      <c r="F303" s="12" t="s">
        <v>1198</v>
      </c>
      <c r="G303" s="12" t="s">
        <v>5925</v>
      </c>
      <c r="H303" s="12" t="s">
        <v>5926</v>
      </c>
      <c r="I303" s="12">
        <v>5600</v>
      </c>
    </row>
    <row r="304" spans="1:9" s="18" customFormat="1">
      <c r="A304" s="5" t="s">
        <v>5932</v>
      </c>
      <c r="B304" s="11">
        <v>300</v>
      </c>
      <c r="C304" s="20" t="s">
        <v>1201</v>
      </c>
      <c r="D304" s="12" t="s">
        <v>1200</v>
      </c>
      <c r="E304" s="12" t="s">
        <v>1199</v>
      </c>
      <c r="F304" s="12" t="s">
        <v>1198</v>
      </c>
      <c r="G304" s="12" t="s">
        <v>5925</v>
      </c>
      <c r="H304" s="12" t="s">
        <v>5926</v>
      </c>
      <c r="I304" s="12">
        <v>5600</v>
      </c>
    </row>
  </sheetData>
  <autoFilter ref="A4:DA30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5"/>
  <sheetViews>
    <sheetView topLeftCell="B1" workbookViewId="0">
      <selection activeCell="B3" sqref="B3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541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6121</v>
      </c>
      <c r="B5" s="11">
        <v>1</v>
      </c>
      <c r="C5" s="20" t="s">
        <v>1220</v>
      </c>
      <c r="D5" s="12" t="s">
        <v>1215</v>
      </c>
      <c r="E5" s="12" t="s">
        <v>1214</v>
      </c>
      <c r="F5" s="12" t="s">
        <v>5924</v>
      </c>
      <c r="G5" s="12" t="s">
        <v>5925</v>
      </c>
      <c r="H5" s="12" t="s">
        <v>1056</v>
      </c>
      <c r="I5" s="12">
        <v>5600</v>
      </c>
    </row>
    <row r="6" spans="1:9" s="18" customFormat="1">
      <c r="A6" s="5" t="s">
        <v>6121</v>
      </c>
      <c r="B6" s="11">
        <v>2</v>
      </c>
      <c r="C6" s="20" t="s">
        <v>1219</v>
      </c>
      <c r="D6" s="12" t="s">
        <v>1215</v>
      </c>
      <c r="E6" s="12" t="s">
        <v>1214</v>
      </c>
      <c r="F6" s="12" t="s">
        <v>5924</v>
      </c>
      <c r="G6" s="12" t="s">
        <v>5925</v>
      </c>
      <c r="H6" s="12" t="s">
        <v>1056</v>
      </c>
      <c r="I6" s="12">
        <v>5600</v>
      </c>
    </row>
    <row r="7" spans="1:9" s="18" customFormat="1">
      <c r="A7" s="5" t="s">
        <v>6121</v>
      </c>
      <c r="B7" s="11">
        <v>3</v>
      </c>
      <c r="C7" s="20" t="s">
        <v>1218</v>
      </c>
      <c r="D7" s="12" t="s">
        <v>1215</v>
      </c>
      <c r="E7" s="12" t="s">
        <v>1214</v>
      </c>
      <c r="F7" s="12" t="s">
        <v>5924</v>
      </c>
      <c r="G7" s="12" t="s">
        <v>5925</v>
      </c>
      <c r="H7" s="12" t="s">
        <v>1056</v>
      </c>
      <c r="I7" s="12">
        <v>5600</v>
      </c>
    </row>
    <row r="8" spans="1:9" s="18" customFormat="1">
      <c r="A8" s="5" t="s">
        <v>6121</v>
      </c>
      <c r="B8" s="11">
        <v>4</v>
      </c>
      <c r="C8" s="20" t="s">
        <v>1217</v>
      </c>
      <c r="D8" s="12" t="s">
        <v>1215</v>
      </c>
      <c r="E8" s="12" t="s">
        <v>1214</v>
      </c>
      <c r="F8" s="12" t="s">
        <v>5924</v>
      </c>
      <c r="G8" s="12" t="s">
        <v>5925</v>
      </c>
      <c r="H8" s="12" t="s">
        <v>1056</v>
      </c>
      <c r="I8" s="12">
        <v>5600</v>
      </c>
    </row>
    <row r="9" spans="1:9" s="18" customFormat="1">
      <c r="A9" s="5" t="s">
        <v>6121</v>
      </c>
      <c r="B9" s="11">
        <v>5</v>
      </c>
      <c r="C9" s="20" t="s">
        <v>1216</v>
      </c>
      <c r="D9" s="12" t="s">
        <v>1215</v>
      </c>
      <c r="E9" s="12" t="s">
        <v>1214</v>
      </c>
      <c r="F9" s="12" t="s">
        <v>5924</v>
      </c>
      <c r="G9" s="12" t="s">
        <v>5925</v>
      </c>
      <c r="H9" s="12" t="s">
        <v>1056</v>
      </c>
      <c r="I9" s="12">
        <v>5600</v>
      </c>
    </row>
    <row r="10" spans="1:9" s="18" customFormat="1">
      <c r="A10" s="5" t="s">
        <v>5809</v>
      </c>
      <c r="B10" s="11">
        <v>6</v>
      </c>
      <c r="C10" s="20" t="s">
        <v>1224</v>
      </c>
      <c r="D10" s="12" t="s">
        <v>1222</v>
      </c>
      <c r="E10" s="12" t="s">
        <v>1221</v>
      </c>
      <c r="F10" s="12" t="s">
        <v>1136</v>
      </c>
      <c r="G10" s="12" t="s">
        <v>5925</v>
      </c>
      <c r="H10" s="12" t="s">
        <v>1061</v>
      </c>
      <c r="I10" s="12">
        <v>5600</v>
      </c>
    </row>
    <row r="11" spans="1:9" s="18" customFormat="1">
      <c r="A11" s="5" t="s">
        <v>5809</v>
      </c>
      <c r="B11" s="11">
        <v>7</v>
      </c>
      <c r="C11" s="20" t="s">
        <v>1223</v>
      </c>
      <c r="D11" s="12" t="s">
        <v>1222</v>
      </c>
      <c r="E11" s="12" t="s">
        <v>1221</v>
      </c>
      <c r="F11" s="12" t="s">
        <v>1136</v>
      </c>
      <c r="G11" s="12" t="s">
        <v>5925</v>
      </c>
      <c r="H11" s="12" t="s">
        <v>1061</v>
      </c>
      <c r="I11" s="12">
        <v>5600</v>
      </c>
    </row>
    <row r="12" spans="1:9" s="18" customFormat="1">
      <c r="A12" s="5" t="s">
        <v>5845</v>
      </c>
      <c r="B12" s="11">
        <v>8</v>
      </c>
      <c r="C12" s="20" t="s">
        <v>1213</v>
      </c>
      <c r="D12" s="12" t="s">
        <v>1206</v>
      </c>
      <c r="E12" s="12" t="s">
        <v>1205</v>
      </c>
      <c r="F12" s="12" t="s">
        <v>1140</v>
      </c>
      <c r="G12" s="12" t="s">
        <v>5925</v>
      </c>
      <c r="H12" s="12" t="s">
        <v>5926</v>
      </c>
      <c r="I12" s="12">
        <v>5600</v>
      </c>
    </row>
    <row r="13" spans="1:9" s="18" customFormat="1">
      <c r="A13" s="5" t="s">
        <v>5845</v>
      </c>
      <c r="B13" s="11">
        <v>9</v>
      </c>
      <c r="C13" s="20" t="s">
        <v>1212</v>
      </c>
      <c r="D13" s="12" t="s">
        <v>1206</v>
      </c>
      <c r="E13" s="12" t="s">
        <v>1205</v>
      </c>
      <c r="F13" s="12" t="s">
        <v>1140</v>
      </c>
      <c r="G13" s="12" t="s">
        <v>5925</v>
      </c>
      <c r="H13" s="12" t="s">
        <v>5926</v>
      </c>
      <c r="I13" s="12">
        <v>5600</v>
      </c>
    </row>
    <row r="14" spans="1:9" s="18" customFormat="1">
      <c r="A14" s="5" t="s">
        <v>5845</v>
      </c>
      <c r="B14" s="11">
        <v>10</v>
      </c>
      <c r="C14" s="20" t="s">
        <v>1211</v>
      </c>
      <c r="D14" s="12" t="s">
        <v>1206</v>
      </c>
      <c r="E14" s="12" t="s">
        <v>1205</v>
      </c>
      <c r="F14" s="12" t="s">
        <v>1140</v>
      </c>
      <c r="G14" s="12" t="s">
        <v>5925</v>
      </c>
      <c r="H14" s="12" t="s">
        <v>5926</v>
      </c>
      <c r="I14" s="12">
        <v>5600</v>
      </c>
    </row>
    <row r="15" spans="1:9" s="18" customFormat="1">
      <c r="A15" s="5" t="s">
        <v>5845</v>
      </c>
      <c r="B15" s="11">
        <v>11</v>
      </c>
      <c r="C15" s="20" t="s">
        <v>1210</v>
      </c>
      <c r="D15" s="12" t="s">
        <v>1206</v>
      </c>
      <c r="E15" s="12" t="s">
        <v>1205</v>
      </c>
      <c r="F15" s="12" t="s">
        <v>1140</v>
      </c>
      <c r="G15" s="12" t="s">
        <v>5925</v>
      </c>
      <c r="H15" s="12" t="s">
        <v>5926</v>
      </c>
      <c r="I15" s="12">
        <v>5600</v>
      </c>
    </row>
    <row r="16" spans="1:9" s="18" customFormat="1">
      <c r="A16" s="5" t="s">
        <v>5845</v>
      </c>
      <c r="B16" s="11">
        <v>12</v>
      </c>
      <c r="C16" s="20" t="s">
        <v>1209</v>
      </c>
      <c r="D16" s="12" t="s">
        <v>1206</v>
      </c>
      <c r="E16" s="12" t="s">
        <v>1205</v>
      </c>
      <c r="F16" s="12" t="s">
        <v>1140</v>
      </c>
      <c r="G16" s="12" t="s">
        <v>5925</v>
      </c>
      <c r="H16" s="12" t="s">
        <v>5926</v>
      </c>
      <c r="I16" s="12">
        <v>5600</v>
      </c>
    </row>
    <row r="17" spans="1:9" s="18" customFormat="1">
      <c r="A17" s="5" t="s">
        <v>5845</v>
      </c>
      <c r="B17" s="11">
        <v>13</v>
      </c>
      <c r="C17" s="20" t="s">
        <v>1208</v>
      </c>
      <c r="D17" s="12" t="s">
        <v>1206</v>
      </c>
      <c r="E17" s="12" t="s">
        <v>1205</v>
      </c>
      <c r="F17" s="12" t="s">
        <v>1140</v>
      </c>
      <c r="G17" s="12" t="s">
        <v>5925</v>
      </c>
      <c r="H17" s="12" t="s">
        <v>5926</v>
      </c>
      <c r="I17" s="12">
        <v>5600</v>
      </c>
    </row>
    <row r="18" spans="1:9" s="18" customFormat="1">
      <c r="A18" s="5" t="s">
        <v>5845</v>
      </c>
      <c r="B18" s="11">
        <v>14</v>
      </c>
      <c r="C18" s="20" t="s">
        <v>1207</v>
      </c>
      <c r="D18" s="12" t="s">
        <v>1206</v>
      </c>
      <c r="E18" s="12" t="s">
        <v>1205</v>
      </c>
      <c r="F18" s="12" t="s">
        <v>1140</v>
      </c>
      <c r="G18" s="12" t="s">
        <v>5925</v>
      </c>
      <c r="H18" s="12" t="s">
        <v>5926</v>
      </c>
      <c r="I18" s="12">
        <v>5600</v>
      </c>
    </row>
    <row r="19" spans="1:9" s="18" customFormat="1">
      <c r="A19" s="5" t="s">
        <v>1191</v>
      </c>
      <c r="B19" s="11">
        <v>15</v>
      </c>
      <c r="C19" s="20" t="s">
        <v>1197</v>
      </c>
      <c r="D19" s="12" t="s">
        <v>1189</v>
      </c>
      <c r="E19" s="12" t="s">
        <v>1188</v>
      </c>
      <c r="F19" s="12" t="s">
        <v>1158</v>
      </c>
      <c r="G19" s="12" t="s">
        <v>5925</v>
      </c>
      <c r="H19" s="12" t="s">
        <v>1085</v>
      </c>
      <c r="I19" s="12">
        <v>5600</v>
      </c>
    </row>
    <row r="20" spans="1:9" s="18" customFormat="1">
      <c r="A20" s="5" t="s">
        <v>1191</v>
      </c>
      <c r="B20" s="11">
        <v>16</v>
      </c>
      <c r="C20" s="20" t="s">
        <v>1196</v>
      </c>
      <c r="D20" s="12" t="s">
        <v>1189</v>
      </c>
      <c r="E20" s="12" t="s">
        <v>1188</v>
      </c>
      <c r="F20" s="12" t="s">
        <v>1158</v>
      </c>
      <c r="G20" s="12" t="s">
        <v>5925</v>
      </c>
      <c r="H20" s="12" t="s">
        <v>1085</v>
      </c>
      <c r="I20" s="12">
        <v>5600</v>
      </c>
    </row>
    <row r="21" spans="1:9" s="18" customFormat="1">
      <c r="A21" s="5" t="s">
        <v>1191</v>
      </c>
      <c r="B21" s="11">
        <v>17</v>
      </c>
      <c r="C21" s="20" t="s">
        <v>1195</v>
      </c>
      <c r="D21" s="12" t="s">
        <v>1189</v>
      </c>
      <c r="E21" s="12" t="s">
        <v>1188</v>
      </c>
      <c r="F21" s="12" t="s">
        <v>1158</v>
      </c>
      <c r="G21" s="12" t="s">
        <v>5925</v>
      </c>
      <c r="H21" s="12" t="s">
        <v>1085</v>
      </c>
      <c r="I21" s="12">
        <v>5600</v>
      </c>
    </row>
    <row r="22" spans="1:9" s="18" customFormat="1">
      <c r="A22" s="5" t="s">
        <v>1191</v>
      </c>
      <c r="B22" s="11">
        <v>18</v>
      </c>
      <c r="C22" s="20" t="s">
        <v>1194</v>
      </c>
      <c r="D22" s="12" t="s">
        <v>1189</v>
      </c>
      <c r="E22" s="12" t="s">
        <v>1188</v>
      </c>
      <c r="F22" s="12" t="s">
        <v>1158</v>
      </c>
      <c r="G22" s="12" t="s">
        <v>5925</v>
      </c>
      <c r="H22" s="12" t="s">
        <v>1085</v>
      </c>
      <c r="I22" s="12">
        <v>5600</v>
      </c>
    </row>
    <row r="23" spans="1:9" s="18" customFormat="1">
      <c r="A23" s="5" t="s">
        <v>1191</v>
      </c>
      <c r="B23" s="11">
        <v>19</v>
      </c>
      <c r="C23" s="20" t="s">
        <v>1193</v>
      </c>
      <c r="D23" s="12" t="s">
        <v>1189</v>
      </c>
      <c r="E23" s="12" t="s">
        <v>1188</v>
      </c>
      <c r="F23" s="12" t="s">
        <v>1158</v>
      </c>
      <c r="G23" s="12" t="s">
        <v>5925</v>
      </c>
      <c r="H23" s="12" t="s">
        <v>1085</v>
      </c>
      <c r="I23" s="12">
        <v>5600</v>
      </c>
    </row>
    <row r="24" spans="1:9" s="18" customFormat="1">
      <c r="A24" s="5" t="s">
        <v>1191</v>
      </c>
      <c r="B24" s="11">
        <v>20</v>
      </c>
      <c r="C24" s="20" t="s">
        <v>1192</v>
      </c>
      <c r="D24" s="12" t="s">
        <v>1189</v>
      </c>
      <c r="E24" s="12" t="s">
        <v>1188</v>
      </c>
      <c r="F24" s="12" t="s">
        <v>1158</v>
      </c>
      <c r="G24" s="12" t="s">
        <v>5925</v>
      </c>
      <c r="H24" s="12" t="s">
        <v>1085</v>
      </c>
      <c r="I24" s="12">
        <v>5600</v>
      </c>
    </row>
    <row r="25" spans="1:9" s="18" customFormat="1">
      <c r="A25" s="5" t="s">
        <v>1191</v>
      </c>
      <c r="B25" s="11">
        <v>21</v>
      </c>
      <c r="C25" s="20" t="s">
        <v>1190</v>
      </c>
      <c r="D25" s="12" t="s">
        <v>1189</v>
      </c>
      <c r="E25" s="12" t="s">
        <v>1188</v>
      </c>
      <c r="F25" s="12" t="s">
        <v>1158</v>
      </c>
      <c r="G25" s="12" t="s">
        <v>5925</v>
      </c>
      <c r="H25" s="12" t="s">
        <v>1085</v>
      </c>
      <c r="I25" s="12">
        <v>5600</v>
      </c>
    </row>
    <row r="26" spans="1:9" s="18" customFormat="1">
      <c r="A26" s="5" t="s">
        <v>6153</v>
      </c>
      <c r="B26" s="11">
        <v>22</v>
      </c>
      <c r="C26" s="20" t="s">
        <v>1187</v>
      </c>
      <c r="D26" s="12" t="s">
        <v>1182</v>
      </c>
      <c r="E26" s="12" t="s">
        <v>1181</v>
      </c>
      <c r="F26" s="12" t="s">
        <v>1140</v>
      </c>
      <c r="G26" s="12" t="s">
        <v>5925</v>
      </c>
      <c r="H26" s="12" t="s">
        <v>5926</v>
      </c>
      <c r="I26" s="12">
        <v>5600</v>
      </c>
    </row>
    <row r="27" spans="1:9" s="18" customFormat="1">
      <c r="A27" s="5" t="s">
        <v>6153</v>
      </c>
      <c r="B27" s="11">
        <v>23</v>
      </c>
      <c r="C27" s="20" t="s">
        <v>1186</v>
      </c>
      <c r="D27" s="12" t="s">
        <v>1182</v>
      </c>
      <c r="E27" s="12" t="s">
        <v>1181</v>
      </c>
      <c r="F27" s="12" t="s">
        <v>1140</v>
      </c>
      <c r="G27" s="12" t="s">
        <v>5925</v>
      </c>
      <c r="H27" s="12" t="s">
        <v>5926</v>
      </c>
      <c r="I27" s="12">
        <v>5600</v>
      </c>
    </row>
    <row r="28" spans="1:9" s="18" customFormat="1">
      <c r="A28" s="5" t="s">
        <v>6153</v>
      </c>
      <c r="B28" s="11">
        <v>24</v>
      </c>
      <c r="C28" s="20" t="s">
        <v>1185</v>
      </c>
      <c r="D28" s="12" t="s">
        <v>1182</v>
      </c>
      <c r="E28" s="12" t="s">
        <v>1181</v>
      </c>
      <c r="F28" s="12" t="s">
        <v>1140</v>
      </c>
      <c r="G28" s="12" t="s">
        <v>5925</v>
      </c>
      <c r="H28" s="12" t="s">
        <v>5926</v>
      </c>
      <c r="I28" s="12">
        <v>5600</v>
      </c>
    </row>
    <row r="29" spans="1:9" s="18" customFormat="1">
      <c r="A29" s="5" t="s">
        <v>6153</v>
      </c>
      <c r="B29" s="11">
        <v>25</v>
      </c>
      <c r="C29" s="20" t="s">
        <v>1184</v>
      </c>
      <c r="D29" s="12" t="s">
        <v>1182</v>
      </c>
      <c r="E29" s="12" t="s">
        <v>1181</v>
      </c>
      <c r="F29" s="12" t="s">
        <v>1140</v>
      </c>
      <c r="G29" s="12" t="s">
        <v>5925</v>
      </c>
      <c r="H29" s="12" t="s">
        <v>5926</v>
      </c>
      <c r="I29" s="12">
        <v>5600</v>
      </c>
    </row>
    <row r="30" spans="1:9" s="18" customFormat="1">
      <c r="A30" s="5" t="s">
        <v>6153</v>
      </c>
      <c r="B30" s="11">
        <v>26</v>
      </c>
      <c r="C30" s="20" t="s">
        <v>1183</v>
      </c>
      <c r="D30" s="12" t="s">
        <v>1182</v>
      </c>
      <c r="E30" s="12" t="s">
        <v>1181</v>
      </c>
      <c r="F30" s="12" t="s">
        <v>1140</v>
      </c>
      <c r="G30" s="12" t="s">
        <v>5925</v>
      </c>
      <c r="H30" s="12" t="s">
        <v>5926</v>
      </c>
      <c r="I30" s="12">
        <v>5600</v>
      </c>
    </row>
    <row r="31" spans="1:9" s="18" customFormat="1">
      <c r="A31" s="5" t="s">
        <v>5800</v>
      </c>
      <c r="B31" s="11">
        <v>27</v>
      </c>
      <c r="C31" s="20" t="s">
        <v>1180</v>
      </c>
      <c r="D31" s="12" t="s">
        <v>1173</v>
      </c>
      <c r="E31" s="12" t="s">
        <v>1172</v>
      </c>
      <c r="F31" s="12" t="s">
        <v>1171</v>
      </c>
      <c r="G31" s="12" t="s">
        <v>5925</v>
      </c>
      <c r="H31" s="12" t="s">
        <v>1170</v>
      </c>
      <c r="I31" s="12">
        <v>5600</v>
      </c>
    </row>
    <row r="32" spans="1:9" s="18" customFormat="1">
      <c r="A32" s="5" t="s">
        <v>5800</v>
      </c>
      <c r="B32" s="11">
        <v>28</v>
      </c>
      <c r="C32" s="20" t="s">
        <v>1179</v>
      </c>
      <c r="D32" s="12" t="s">
        <v>1173</v>
      </c>
      <c r="E32" s="12" t="s">
        <v>1172</v>
      </c>
      <c r="F32" s="12" t="s">
        <v>1171</v>
      </c>
      <c r="G32" s="12" t="s">
        <v>5925</v>
      </c>
      <c r="H32" s="12" t="s">
        <v>1170</v>
      </c>
      <c r="I32" s="12">
        <v>5600</v>
      </c>
    </row>
    <row r="33" spans="1:9" s="18" customFormat="1">
      <c r="A33" s="5" t="s">
        <v>5800</v>
      </c>
      <c r="B33" s="11">
        <v>29</v>
      </c>
      <c r="C33" s="20" t="s">
        <v>1178</v>
      </c>
      <c r="D33" s="12" t="s">
        <v>1173</v>
      </c>
      <c r="E33" s="12" t="s">
        <v>1172</v>
      </c>
      <c r="F33" s="12" t="s">
        <v>1171</v>
      </c>
      <c r="G33" s="12" t="s">
        <v>5925</v>
      </c>
      <c r="H33" s="12" t="s">
        <v>1170</v>
      </c>
      <c r="I33" s="12">
        <v>5600</v>
      </c>
    </row>
    <row r="34" spans="1:9" s="18" customFormat="1">
      <c r="A34" s="5" t="s">
        <v>5800</v>
      </c>
      <c r="B34" s="11">
        <v>30</v>
      </c>
      <c r="C34" s="20" t="s">
        <v>1177</v>
      </c>
      <c r="D34" s="12" t="s">
        <v>1173</v>
      </c>
      <c r="E34" s="12" t="s">
        <v>1172</v>
      </c>
      <c r="F34" s="12" t="s">
        <v>1171</v>
      </c>
      <c r="G34" s="12" t="s">
        <v>5925</v>
      </c>
      <c r="H34" s="12" t="s">
        <v>1170</v>
      </c>
      <c r="I34" s="12">
        <v>5600</v>
      </c>
    </row>
    <row r="35" spans="1:9" s="18" customFormat="1">
      <c r="A35" s="5" t="s">
        <v>5800</v>
      </c>
      <c r="B35" s="11">
        <v>31</v>
      </c>
      <c r="C35" s="20" t="s">
        <v>1176</v>
      </c>
      <c r="D35" s="12" t="s">
        <v>1173</v>
      </c>
      <c r="E35" s="12" t="s">
        <v>1172</v>
      </c>
      <c r="F35" s="12" t="s">
        <v>1171</v>
      </c>
      <c r="G35" s="12" t="s">
        <v>5925</v>
      </c>
      <c r="H35" s="12" t="s">
        <v>1170</v>
      </c>
      <c r="I35" s="12">
        <v>5600</v>
      </c>
    </row>
    <row r="36" spans="1:9" s="18" customFormat="1">
      <c r="A36" s="5" t="s">
        <v>5800</v>
      </c>
      <c r="B36" s="11">
        <v>32</v>
      </c>
      <c r="C36" s="20" t="s">
        <v>1175</v>
      </c>
      <c r="D36" s="12" t="s">
        <v>1173</v>
      </c>
      <c r="E36" s="12" t="s">
        <v>1172</v>
      </c>
      <c r="F36" s="12" t="s">
        <v>1171</v>
      </c>
      <c r="G36" s="12" t="s">
        <v>5925</v>
      </c>
      <c r="H36" s="12" t="s">
        <v>1170</v>
      </c>
      <c r="I36" s="12">
        <v>5600</v>
      </c>
    </row>
    <row r="37" spans="1:9" s="18" customFormat="1">
      <c r="A37" s="5" t="s">
        <v>5800</v>
      </c>
      <c r="B37" s="11">
        <v>33</v>
      </c>
      <c r="C37" s="20" t="s">
        <v>1174</v>
      </c>
      <c r="D37" s="12" t="s">
        <v>1173</v>
      </c>
      <c r="E37" s="12" t="s">
        <v>1172</v>
      </c>
      <c r="F37" s="12" t="s">
        <v>1171</v>
      </c>
      <c r="G37" s="12" t="s">
        <v>5925</v>
      </c>
      <c r="H37" s="12" t="s">
        <v>1170</v>
      </c>
      <c r="I37" s="12">
        <v>5600</v>
      </c>
    </row>
    <row r="38" spans="1:9" s="18" customFormat="1">
      <c r="A38" s="5" t="s">
        <v>5929</v>
      </c>
      <c r="B38" s="11">
        <v>34</v>
      </c>
      <c r="C38" s="20" t="s">
        <v>1169</v>
      </c>
      <c r="D38" s="12" t="s">
        <v>1165</v>
      </c>
      <c r="E38" s="12" t="s">
        <v>1164</v>
      </c>
      <c r="F38" s="12" t="s">
        <v>1140</v>
      </c>
      <c r="G38" s="12" t="s">
        <v>5925</v>
      </c>
      <c r="H38" s="12" t="s">
        <v>5926</v>
      </c>
      <c r="I38" s="12">
        <v>5600</v>
      </c>
    </row>
    <row r="39" spans="1:9" s="18" customFormat="1">
      <c r="A39" s="5" t="s">
        <v>5929</v>
      </c>
      <c r="B39" s="11">
        <v>35</v>
      </c>
      <c r="C39" s="20" t="s">
        <v>1168</v>
      </c>
      <c r="D39" s="12" t="s">
        <v>1165</v>
      </c>
      <c r="E39" s="12" t="s">
        <v>1164</v>
      </c>
      <c r="F39" s="12" t="s">
        <v>1140</v>
      </c>
      <c r="G39" s="12" t="s">
        <v>5925</v>
      </c>
      <c r="H39" s="12" t="s">
        <v>5926</v>
      </c>
      <c r="I39" s="12">
        <v>5600</v>
      </c>
    </row>
    <row r="40" spans="1:9" s="18" customFormat="1">
      <c r="A40" s="5" t="s">
        <v>5929</v>
      </c>
      <c r="B40" s="11">
        <v>36</v>
      </c>
      <c r="C40" s="20" t="s">
        <v>1167</v>
      </c>
      <c r="D40" s="12" t="s">
        <v>1165</v>
      </c>
      <c r="E40" s="12" t="s">
        <v>1164</v>
      </c>
      <c r="F40" s="12" t="s">
        <v>1140</v>
      </c>
      <c r="G40" s="12" t="s">
        <v>5925</v>
      </c>
      <c r="H40" s="12" t="s">
        <v>5926</v>
      </c>
      <c r="I40" s="12">
        <v>5600</v>
      </c>
    </row>
    <row r="41" spans="1:9" s="18" customFormat="1">
      <c r="A41" s="5" t="s">
        <v>5929</v>
      </c>
      <c r="B41" s="11">
        <v>37</v>
      </c>
      <c r="C41" s="20" t="s">
        <v>1166</v>
      </c>
      <c r="D41" s="12" t="s">
        <v>1165</v>
      </c>
      <c r="E41" s="12" t="s">
        <v>1164</v>
      </c>
      <c r="F41" s="12" t="s">
        <v>1140</v>
      </c>
      <c r="G41" s="12" t="s">
        <v>5925</v>
      </c>
      <c r="H41" s="12" t="s">
        <v>5926</v>
      </c>
      <c r="I41" s="12">
        <v>5600</v>
      </c>
    </row>
    <row r="42" spans="1:9" s="18" customFormat="1">
      <c r="A42" s="5" t="s">
        <v>6153</v>
      </c>
      <c r="B42" s="11">
        <v>38</v>
      </c>
      <c r="C42" s="20" t="s">
        <v>1163</v>
      </c>
      <c r="D42" s="12" t="s">
        <v>1160</v>
      </c>
      <c r="E42" s="12" t="s">
        <v>1159</v>
      </c>
      <c r="F42" s="12" t="s">
        <v>1158</v>
      </c>
      <c r="G42" s="12" t="s">
        <v>5925</v>
      </c>
      <c r="H42" s="12" t="s">
        <v>5926</v>
      </c>
      <c r="I42" s="12">
        <v>5600</v>
      </c>
    </row>
    <row r="43" spans="1:9" s="18" customFormat="1">
      <c r="A43" s="5" t="s">
        <v>6153</v>
      </c>
      <c r="B43" s="11">
        <v>39</v>
      </c>
      <c r="C43" s="20" t="s">
        <v>1162</v>
      </c>
      <c r="D43" s="12" t="s">
        <v>1160</v>
      </c>
      <c r="E43" s="12" t="s">
        <v>1159</v>
      </c>
      <c r="F43" s="12" t="s">
        <v>1158</v>
      </c>
      <c r="G43" s="12" t="s">
        <v>5925</v>
      </c>
      <c r="H43" s="12" t="s">
        <v>5926</v>
      </c>
      <c r="I43" s="12">
        <v>5600</v>
      </c>
    </row>
    <row r="44" spans="1:9" s="18" customFormat="1">
      <c r="A44" s="5" t="s">
        <v>6153</v>
      </c>
      <c r="B44" s="11">
        <v>40</v>
      </c>
      <c r="C44" s="20" t="s">
        <v>1161</v>
      </c>
      <c r="D44" s="12" t="s">
        <v>1160</v>
      </c>
      <c r="E44" s="12" t="s">
        <v>1159</v>
      </c>
      <c r="F44" s="12" t="s">
        <v>1158</v>
      </c>
      <c r="G44" s="12" t="s">
        <v>5925</v>
      </c>
      <c r="H44" s="12" t="s">
        <v>5926</v>
      </c>
      <c r="I44" s="12">
        <v>5600</v>
      </c>
    </row>
    <row r="45" spans="1:9" s="18" customFormat="1">
      <c r="A45" s="5" t="s">
        <v>6195</v>
      </c>
      <c r="B45" s="11">
        <v>41</v>
      </c>
      <c r="C45" s="20" t="s">
        <v>1157</v>
      </c>
      <c r="D45" s="12" t="s">
        <v>1147</v>
      </c>
      <c r="E45" s="12" t="s">
        <v>1146</v>
      </c>
      <c r="F45" s="12" t="s">
        <v>1118</v>
      </c>
      <c r="G45" s="12" t="s">
        <v>5925</v>
      </c>
      <c r="H45" s="12" t="s">
        <v>1058</v>
      </c>
      <c r="I45" s="12">
        <v>5600</v>
      </c>
    </row>
    <row r="46" spans="1:9" s="18" customFormat="1">
      <c r="A46" s="5" t="s">
        <v>6195</v>
      </c>
      <c r="B46" s="11">
        <v>42</v>
      </c>
      <c r="C46" s="20" t="s">
        <v>1156</v>
      </c>
      <c r="D46" s="12" t="s">
        <v>1147</v>
      </c>
      <c r="E46" s="12" t="s">
        <v>1146</v>
      </c>
      <c r="F46" s="12" t="s">
        <v>1118</v>
      </c>
      <c r="G46" s="12" t="s">
        <v>5925</v>
      </c>
      <c r="H46" s="12" t="s">
        <v>1058</v>
      </c>
      <c r="I46" s="12">
        <v>5600</v>
      </c>
    </row>
    <row r="47" spans="1:9" s="18" customFormat="1">
      <c r="A47" s="5" t="s">
        <v>6195</v>
      </c>
      <c r="B47" s="11">
        <v>43</v>
      </c>
      <c r="C47" s="20" t="s">
        <v>1155</v>
      </c>
      <c r="D47" s="12" t="s">
        <v>1147</v>
      </c>
      <c r="E47" s="12" t="s">
        <v>1146</v>
      </c>
      <c r="F47" s="12" t="s">
        <v>1118</v>
      </c>
      <c r="G47" s="12" t="s">
        <v>5925</v>
      </c>
      <c r="H47" s="12" t="s">
        <v>1058</v>
      </c>
      <c r="I47" s="12">
        <v>5600</v>
      </c>
    </row>
    <row r="48" spans="1:9" s="18" customFormat="1">
      <c r="A48" s="5" t="s">
        <v>6083</v>
      </c>
      <c r="B48" s="11">
        <v>44</v>
      </c>
      <c r="C48" s="20" t="s">
        <v>1154</v>
      </c>
      <c r="D48" s="12" t="s">
        <v>1147</v>
      </c>
      <c r="E48" s="12" t="s">
        <v>1146</v>
      </c>
      <c r="F48" s="12" t="s">
        <v>1118</v>
      </c>
      <c r="G48" s="12" t="s">
        <v>5925</v>
      </c>
      <c r="H48" s="12" t="s">
        <v>1058</v>
      </c>
      <c r="I48" s="12">
        <v>5600</v>
      </c>
    </row>
    <row r="49" spans="1:9" s="18" customFormat="1">
      <c r="A49" s="5" t="s">
        <v>6083</v>
      </c>
      <c r="B49" s="11">
        <v>45</v>
      </c>
      <c r="C49" s="20" t="s">
        <v>1153</v>
      </c>
      <c r="D49" s="12" t="s">
        <v>1147</v>
      </c>
      <c r="E49" s="12" t="s">
        <v>1146</v>
      </c>
      <c r="F49" s="12" t="s">
        <v>1118</v>
      </c>
      <c r="G49" s="12" t="s">
        <v>5925</v>
      </c>
      <c r="H49" s="12" t="s">
        <v>1058</v>
      </c>
      <c r="I49" s="12">
        <v>5600</v>
      </c>
    </row>
    <row r="50" spans="1:9" s="18" customFormat="1">
      <c r="A50" s="5" t="s">
        <v>6153</v>
      </c>
      <c r="B50" s="11">
        <v>46</v>
      </c>
      <c r="C50" s="20" t="s">
        <v>1152</v>
      </c>
      <c r="D50" s="12" t="s">
        <v>1147</v>
      </c>
      <c r="E50" s="12" t="s">
        <v>1146</v>
      </c>
      <c r="F50" s="12" t="s">
        <v>1118</v>
      </c>
      <c r="G50" s="12" t="s">
        <v>5925</v>
      </c>
      <c r="H50" s="12" t="s">
        <v>1058</v>
      </c>
      <c r="I50" s="12">
        <v>5600</v>
      </c>
    </row>
    <row r="51" spans="1:9" s="18" customFormat="1">
      <c r="A51" s="5" t="s">
        <v>6153</v>
      </c>
      <c r="B51" s="11">
        <v>47</v>
      </c>
      <c r="C51" s="20" t="s">
        <v>1151</v>
      </c>
      <c r="D51" s="12" t="s">
        <v>1147</v>
      </c>
      <c r="E51" s="12" t="s">
        <v>1146</v>
      </c>
      <c r="F51" s="12" t="s">
        <v>1118</v>
      </c>
      <c r="G51" s="12" t="s">
        <v>5925</v>
      </c>
      <c r="H51" s="12" t="s">
        <v>1058</v>
      </c>
      <c r="I51" s="12">
        <v>5600</v>
      </c>
    </row>
    <row r="52" spans="1:9" s="18" customFormat="1">
      <c r="A52" s="5" t="s">
        <v>6153</v>
      </c>
      <c r="B52" s="11">
        <v>48</v>
      </c>
      <c r="C52" s="20" t="s">
        <v>1150</v>
      </c>
      <c r="D52" s="12" t="s">
        <v>1147</v>
      </c>
      <c r="E52" s="12" t="s">
        <v>1146</v>
      </c>
      <c r="F52" s="12" t="s">
        <v>1118</v>
      </c>
      <c r="G52" s="12" t="s">
        <v>5925</v>
      </c>
      <c r="H52" s="12" t="s">
        <v>1058</v>
      </c>
      <c r="I52" s="12">
        <v>5600</v>
      </c>
    </row>
    <row r="53" spans="1:9" s="18" customFormat="1">
      <c r="A53" s="5" t="s">
        <v>6153</v>
      </c>
      <c r="B53" s="11">
        <v>49</v>
      </c>
      <c r="C53" s="20" t="s">
        <v>1149</v>
      </c>
      <c r="D53" s="12" t="s">
        <v>1147</v>
      </c>
      <c r="E53" s="12" t="s">
        <v>1146</v>
      </c>
      <c r="F53" s="12" t="s">
        <v>1118</v>
      </c>
      <c r="G53" s="12" t="s">
        <v>5925</v>
      </c>
      <c r="H53" s="12" t="s">
        <v>1058</v>
      </c>
      <c r="I53" s="12">
        <v>5600</v>
      </c>
    </row>
    <row r="54" spans="1:9" s="18" customFormat="1">
      <c r="A54" s="5" t="s">
        <v>5929</v>
      </c>
      <c r="B54" s="11">
        <v>50</v>
      </c>
      <c r="C54" s="20" t="s">
        <v>1148</v>
      </c>
      <c r="D54" s="12" t="s">
        <v>1147</v>
      </c>
      <c r="E54" s="12" t="s">
        <v>1146</v>
      </c>
      <c r="F54" s="12" t="s">
        <v>1118</v>
      </c>
      <c r="G54" s="12" t="s">
        <v>5925</v>
      </c>
      <c r="H54" s="12" t="s">
        <v>1058</v>
      </c>
      <c r="I54" s="12">
        <v>5600</v>
      </c>
    </row>
    <row r="55" spans="1:9" s="18" customFormat="1">
      <c r="A55" s="5" t="s">
        <v>5809</v>
      </c>
      <c r="B55" s="11">
        <v>51</v>
      </c>
      <c r="C55" s="20" t="s">
        <v>1145</v>
      </c>
      <c r="D55" s="12" t="s">
        <v>1142</v>
      </c>
      <c r="E55" s="12" t="s">
        <v>1141</v>
      </c>
      <c r="F55" s="12" t="s">
        <v>1140</v>
      </c>
      <c r="G55" s="12" t="s">
        <v>5925</v>
      </c>
      <c r="H55" s="12" t="s">
        <v>1056</v>
      </c>
      <c r="I55" s="12">
        <v>5600</v>
      </c>
    </row>
    <row r="56" spans="1:9" s="18" customFormat="1">
      <c r="A56" s="5" t="s">
        <v>5809</v>
      </c>
      <c r="B56" s="11">
        <v>52</v>
      </c>
      <c r="C56" s="20" t="s">
        <v>1144</v>
      </c>
      <c r="D56" s="12" t="s">
        <v>1142</v>
      </c>
      <c r="E56" s="12" t="s">
        <v>1141</v>
      </c>
      <c r="F56" s="12" t="s">
        <v>1140</v>
      </c>
      <c r="G56" s="12" t="s">
        <v>5925</v>
      </c>
      <c r="H56" s="12" t="s">
        <v>1056</v>
      </c>
      <c r="I56" s="12">
        <v>5600</v>
      </c>
    </row>
    <row r="57" spans="1:9" s="18" customFormat="1">
      <c r="A57" s="5" t="s">
        <v>5809</v>
      </c>
      <c r="B57" s="11">
        <v>53</v>
      </c>
      <c r="C57" s="20" t="s">
        <v>1143</v>
      </c>
      <c r="D57" s="12" t="s">
        <v>1142</v>
      </c>
      <c r="E57" s="12" t="s">
        <v>1141</v>
      </c>
      <c r="F57" s="12" t="s">
        <v>1140</v>
      </c>
      <c r="G57" s="12" t="s">
        <v>5925</v>
      </c>
      <c r="H57" s="12" t="s">
        <v>1056</v>
      </c>
      <c r="I57" s="12">
        <v>5600</v>
      </c>
    </row>
    <row r="58" spans="1:9" s="18" customFormat="1">
      <c r="A58" s="5" t="s">
        <v>5932</v>
      </c>
      <c r="B58" s="11">
        <v>54</v>
      </c>
      <c r="C58" s="20" t="s">
        <v>1139</v>
      </c>
      <c r="D58" s="12" t="s">
        <v>1138</v>
      </c>
      <c r="E58" s="12" t="s">
        <v>1137</v>
      </c>
      <c r="F58" s="12" t="s">
        <v>1136</v>
      </c>
      <c r="G58" s="12" t="s">
        <v>5925</v>
      </c>
      <c r="H58" s="12" t="s">
        <v>1058</v>
      </c>
      <c r="I58" s="12">
        <v>5600</v>
      </c>
    </row>
    <row r="59" spans="1:9" s="18" customFormat="1">
      <c r="A59" s="5" t="s">
        <v>6121</v>
      </c>
      <c r="B59" s="11">
        <v>55</v>
      </c>
      <c r="C59" s="20" t="s">
        <v>1135</v>
      </c>
      <c r="D59" s="12" t="s">
        <v>1131</v>
      </c>
      <c r="E59" s="12" t="s">
        <v>1128</v>
      </c>
      <c r="F59" s="12" t="s">
        <v>1118</v>
      </c>
      <c r="G59" s="12" t="s">
        <v>5925</v>
      </c>
      <c r="H59" s="12" t="s">
        <v>1058</v>
      </c>
      <c r="I59" s="12">
        <v>5600</v>
      </c>
    </row>
    <row r="60" spans="1:9" s="18" customFormat="1">
      <c r="A60" s="5" t="s">
        <v>6121</v>
      </c>
      <c r="B60" s="11">
        <v>56</v>
      </c>
      <c r="C60" s="20" t="s">
        <v>1134</v>
      </c>
      <c r="D60" s="12" t="s">
        <v>1131</v>
      </c>
      <c r="E60" s="12" t="s">
        <v>1128</v>
      </c>
      <c r="F60" s="12" t="s">
        <v>1118</v>
      </c>
      <c r="G60" s="12" t="s">
        <v>5925</v>
      </c>
      <c r="H60" s="12" t="s">
        <v>1058</v>
      </c>
      <c r="I60" s="12">
        <v>5600</v>
      </c>
    </row>
    <row r="61" spans="1:9" s="18" customFormat="1">
      <c r="A61" s="5" t="s">
        <v>6121</v>
      </c>
      <c r="B61" s="11">
        <v>57</v>
      </c>
      <c r="C61" s="20" t="s">
        <v>1133</v>
      </c>
      <c r="D61" s="12" t="s">
        <v>1131</v>
      </c>
      <c r="E61" s="12" t="s">
        <v>1128</v>
      </c>
      <c r="F61" s="12" t="s">
        <v>1118</v>
      </c>
      <c r="G61" s="12" t="s">
        <v>5925</v>
      </c>
      <c r="H61" s="12" t="s">
        <v>1058</v>
      </c>
      <c r="I61" s="12">
        <v>5600</v>
      </c>
    </row>
    <row r="62" spans="1:9" s="18" customFormat="1">
      <c r="A62" s="5" t="s">
        <v>6121</v>
      </c>
      <c r="B62" s="11">
        <v>58</v>
      </c>
      <c r="C62" s="20" t="s">
        <v>1132</v>
      </c>
      <c r="D62" s="12" t="s">
        <v>1131</v>
      </c>
      <c r="E62" s="12" t="s">
        <v>1128</v>
      </c>
      <c r="F62" s="12" t="s">
        <v>1118</v>
      </c>
      <c r="G62" s="12" t="s">
        <v>5925</v>
      </c>
      <c r="H62" s="12" t="s">
        <v>1058</v>
      </c>
      <c r="I62" s="12">
        <v>5600</v>
      </c>
    </row>
    <row r="63" spans="1:9" s="18" customFormat="1">
      <c r="A63" s="5" t="s">
        <v>6121</v>
      </c>
      <c r="B63" s="11">
        <v>59</v>
      </c>
      <c r="C63" s="20" t="s">
        <v>1130</v>
      </c>
      <c r="D63" s="12" t="s">
        <v>1129</v>
      </c>
      <c r="E63" s="12" t="s">
        <v>1128</v>
      </c>
      <c r="F63" s="12" t="s">
        <v>1118</v>
      </c>
      <c r="G63" s="12" t="s">
        <v>5925</v>
      </c>
      <c r="H63" s="12" t="s">
        <v>1058</v>
      </c>
      <c r="I63" s="12">
        <v>5600</v>
      </c>
    </row>
    <row r="64" spans="1:9" s="18" customFormat="1">
      <c r="A64" s="5" t="s">
        <v>5800</v>
      </c>
      <c r="B64" s="11">
        <v>60</v>
      </c>
      <c r="C64" s="20" t="s">
        <v>1127</v>
      </c>
      <c r="D64" s="12" t="s">
        <v>1120</v>
      </c>
      <c r="E64" s="12" t="s">
        <v>1119</v>
      </c>
      <c r="F64" s="12" t="s">
        <v>1118</v>
      </c>
      <c r="G64" s="12" t="s">
        <v>5925</v>
      </c>
      <c r="H64" s="12" t="s">
        <v>1058</v>
      </c>
      <c r="I64" s="12">
        <v>5600</v>
      </c>
    </row>
    <row r="65" spans="1:9" s="18" customFormat="1">
      <c r="A65" s="5" t="s">
        <v>5800</v>
      </c>
      <c r="B65" s="11">
        <v>61</v>
      </c>
      <c r="C65" s="20" t="s">
        <v>1126</v>
      </c>
      <c r="D65" s="12" t="s">
        <v>1120</v>
      </c>
      <c r="E65" s="12" t="s">
        <v>1119</v>
      </c>
      <c r="F65" s="12" t="s">
        <v>1118</v>
      </c>
      <c r="G65" s="12" t="s">
        <v>5925</v>
      </c>
      <c r="H65" s="12" t="s">
        <v>1058</v>
      </c>
      <c r="I65" s="12">
        <v>5600</v>
      </c>
    </row>
    <row r="66" spans="1:9" s="18" customFormat="1">
      <c r="A66" s="5" t="s">
        <v>5800</v>
      </c>
      <c r="B66" s="11">
        <v>62</v>
      </c>
      <c r="C66" s="20" t="s">
        <v>1125</v>
      </c>
      <c r="D66" s="12" t="s">
        <v>1120</v>
      </c>
      <c r="E66" s="12" t="s">
        <v>1119</v>
      </c>
      <c r="F66" s="12" t="s">
        <v>1118</v>
      </c>
      <c r="G66" s="12" t="s">
        <v>5925</v>
      </c>
      <c r="H66" s="12" t="s">
        <v>1058</v>
      </c>
      <c r="I66" s="12">
        <v>5600</v>
      </c>
    </row>
    <row r="67" spans="1:9" s="18" customFormat="1">
      <c r="A67" s="5" t="s">
        <v>5800</v>
      </c>
      <c r="B67" s="11">
        <v>63</v>
      </c>
      <c r="C67" s="20" t="s">
        <v>1124</v>
      </c>
      <c r="D67" s="12" t="s">
        <v>1120</v>
      </c>
      <c r="E67" s="12" t="s">
        <v>1119</v>
      </c>
      <c r="F67" s="12" t="s">
        <v>1118</v>
      </c>
      <c r="G67" s="12" t="s">
        <v>5925</v>
      </c>
      <c r="H67" s="12" t="s">
        <v>1058</v>
      </c>
      <c r="I67" s="12">
        <v>5600</v>
      </c>
    </row>
    <row r="68" spans="1:9" s="18" customFormat="1">
      <c r="A68" s="5" t="s">
        <v>5800</v>
      </c>
      <c r="B68" s="11">
        <v>64</v>
      </c>
      <c r="C68" s="20" t="s">
        <v>1123</v>
      </c>
      <c r="D68" s="12" t="s">
        <v>1120</v>
      </c>
      <c r="E68" s="12" t="s">
        <v>1119</v>
      </c>
      <c r="F68" s="12" t="s">
        <v>1118</v>
      </c>
      <c r="G68" s="12" t="s">
        <v>5925</v>
      </c>
      <c r="H68" s="12" t="s">
        <v>1058</v>
      </c>
      <c r="I68" s="12">
        <v>5600</v>
      </c>
    </row>
    <row r="69" spans="1:9" s="18" customFormat="1">
      <c r="A69" s="5" t="s">
        <v>5800</v>
      </c>
      <c r="B69" s="11">
        <v>65</v>
      </c>
      <c r="C69" s="20" t="s">
        <v>1122</v>
      </c>
      <c r="D69" s="12" t="s">
        <v>1120</v>
      </c>
      <c r="E69" s="12" t="s">
        <v>1119</v>
      </c>
      <c r="F69" s="12" t="s">
        <v>1118</v>
      </c>
      <c r="G69" s="12" t="s">
        <v>5925</v>
      </c>
      <c r="H69" s="12" t="s">
        <v>1058</v>
      </c>
      <c r="I69" s="12">
        <v>5600</v>
      </c>
    </row>
    <row r="70" spans="1:9" s="18" customFormat="1">
      <c r="A70" s="5" t="s">
        <v>5800</v>
      </c>
      <c r="B70" s="11">
        <v>66</v>
      </c>
      <c r="C70" s="20" t="s">
        <v>1121</v>
      </c>
      <c r="D70" s="12" t="s">
        <v>1120</v>
      </c>
      <c r="E70" s="12" t="s">
        <v>1119</v>
      </c>
      <c r="F70" s="12" t="s">
        <v>1118</v>
      </c>
      <c r="G70" s="12" t="s">
        <v>5925</v>
      </c>
      <c r="H70" s="12" t="s">
        <v>1058</v>
      </c>
      <c r="I70" s="12">
        <v>5600</v>
      </c>
    </row>
    <row r="71" spans="1:9" s="18" customFormat="1">
      <c r="A71" s="5" t="s">
        <v>5800</v>
      </c>
      <c r="B71" s="11">
        <v>67</v>
      </c>
      <c r="C71" s="20" t="s">
        <v>1117</v>
      </c>
      <c r="D71" s="12" t="s">
        <v>1110</v>
      </c>
      <c r="E71" s="12" t="s">
        <v>1109</v>
      </c>
      <c r="F71" s="12" t="s">
        <v>5924</v>
      </c>
      <c r="G71" s="12" t="s">
        <v>5925</v>
      </c>
      <c r="H71" s="12" t="s">
        <v>1056</v>
      </c>
      <c r="I71" s="12">
        <v>5600</v>
      </c>
    </row>
    <row r="72" spans="1:9" s="18" customFormat="1">
      <c r="A72" s="5" t="s">
        <v>5800</v>
      </c>
      <c r="B72" s="11">
        <v>68</v>
      </c>
      <c r="C72" s="20" t="s">
        <v>1116</v>
      </c>
      <c r="D72" s="12" t="s">
        <v>1110</v>
      </c>
      <c r="E72" s="12" t="s">
        <v>1109</v>
      </c>
      <c r="F72" s="12" t="s">
        <v>5924</v>
      </c>
      <c r="G72" s="12" t="s">
        <v>5925</v>
      </c>
      <c r="H72" s="12" t="s">
        <v>1056</v>
      </c>
      <c r="I72" s="12">
        <v>5600</v>
      </c>
    </row>
    <row r="73" spans="1:9" s="18" customFormat="1">
      <c r="A73" s="5" t="s">
        <v>5800</v>
      </c>
      <c r="B73" s="11">
        <v>69</v>
      </c>
      <c r="C73" s="20" t="s">
        <v>1115</v>
      </c>
      <c r="D73" s="12" t="s">
        <v>1110</v>
      </c>
      <c r="E73" s="12" t="s">
        <v>1109</v>
      </c>
      <c r="F73" s="12" t="s">
        <v>5924</v>
      </c>
      <c r="G73" s="12" t="s">
        <v>5925</v>
      </c>
      <c r="H73" s="12" t="s">
        <v>1056</v>
      </c>
      <c r="I73" s="12">
        <v>5600</v>
      </c>
    </row>
    <row r="74" spans="1:9" s="18" customFormat="1">
      <c r="A74" s="5" t="s">
        <v>5800</v>
      </c>
      <c r="B74" s="11">
        <v>70</v>
      </c>
      <c r="C74" s="20" t="s">
        <v>1114</v>
      </c>
      <c r="D74" s="12" t="s">
        <v>1110</v>
      </c>
      <c r="E74" s="12" t="s">
        <v>1109</v>
      </c>
      <c r="F74" s="12" t="s">
        <v>5924</v>
      </c>
      <c r="G74" s="12" t="s">
        <v>5925</v>
      </c>
      <c r="H74" s="12" t="s">
        <v>1056</v>
      </c>
      <c r="I74" s="12">
        <v>5600</v>
      </c>
    </row>
    <row r="75" spans="1:9" s="18" customFormat="1">
      <c r="A75" s="5" t="s">
        <v>5800</v>
      </c>
      <c r="B75" s="11">
        <v>71</v>
      </c>
      <c r="C75" s="20" t="s">
        <v>1113</v>
      </c>
      <c r="D75" s="12" t="s">
        <v>1110</v>
      </c>
      <c r="E75" s="12" t="s">
        <v>1109</v>
      </c>
      <c r="F75" s="12" t="s">
        <v>5924</v>
      </c>
      <c r="G75" s="12" t="s">
        <v>5925</v>
      </c>
      <c r="H75" s="12" t="s">
        <v>1056</v>
      </c>
      <c r="I75" s="12">
        <v>5600</v>
      </c>
    </row>
    <row r="76" spans="1:9" s="18" customFormat="1">
      <c r="A76" s="5" t="s">
        <v>5800</v>
      </c>
      <c r="B76" s="11">
        <v>72</v>
      </c>
      <c r="C76" s="20" t="s">
        <v>1112</v>
      </c>
      <c r="D76" s="12" t="s">
        <v>1110</v>
      </c>
      <c r="E76" s="12" t="s">
        <v>1109</v>
      </c>
      <c r="F76" s="12" t="s">
        <v>5924</v>
      </c>
      <c r="G76" s="12" t="s">
        <v>5925</v>
      </c>
      <c r="H76" s="12" t="s">
        <v>1056</v>
      </c>
      <c r="I76" s="12">
        <v>5600</v>
      </c>
    </row>
    <row r="77" spans="1:9" s="18" customFormat="1">
      <c r="A77" s="5" t="s">
        <v>5800</v>
      </c>
      <c r="B77" s="11">
        <v>73</v>
      </c>
      <c r="C77" s="20" t="s">
        <v>1111</v>
      </c>
      <c r="D77" s="12" t="s">
        <v>1110</v>
      </c>
      <c r="E77" s="12" t="s">
        <v>1109</v>
      </c>
      <c r="F77" s="12" t="s">
        <v>5924</v>
      </c>
      <c r="G77" s="12" t="s">
        <v>5925</v>
      </c>
      <c r="H77" s="12" t="s">
        <v>1056</v>
      </c>
      <c r="I77" s="12">
        <v>5600</v>
      </c>
    </row>
    <row r="78" spans="1:9" s="18" customFormat="1">
      <c r="A78" s="5" t="s">
        <v>5800</v>
      </c>
      <c r="B78" s="11">
        <v>74</v>
      </c>
      <c r="C78" s="20" t="s">
        <v>1108</v>
      </c>
      <c r="D78" s="12" t="s">
        <v>1102</v>
      </c>
      <c r="E78" s="12" t="s">
        <v>5185</v>
      </c>
      <c r="F78" s="12" t="s">
        <v>5924</v>
      </c>
      <c r="G78" s="12" t="s">
        <v>5925</v>
      </c>
      <c r="H78" s="12" t="s">
        <v>1056</v>
      </c>
      <c r="I78" s="12">
        <v>5600</v>
      </c>
    </row>
    <row r="79" spans="1:9" s="18" customFormat="1">
      <c r="A79" s="5" t="s">
        <v>5800</v>
      </c>
      <c r="B79" s="11">
        <v>75</v>
      </c>
      <c r="C79" s="20" t="s">
        <v>1107</v>
      </c>
      <c r="D79" s="12" t="s">
        <v>1102</v>
      </c>
      <c r="E79" s="12" t="s">
        <v>5185</v>
      </c>
      <c r="F79" s="12" t="s">
        <v>5924</v>
      </c>
      <c r="G79" s="12" t="s">
        <v>5925</v>
      </c>
      <c r="H79" s="12" t="s">
        <v>1056</v>
      </c>
      <c r="I79" s="12">
        <v>5600</v>
      </c>
    </row>
    <row r="80" spans="1:9" s="18" customFormat="1">
      <c r="A80" s="5" t="s">
        <v>5800</v>
      </c>
      <c r="B80" s="11">
        <v>76</v>
      </c>
      <c r="C80" s="20" t="s">
        <v>1106</v>
      </c>
      <c r="D80" s="12" t="s">
        <v>1102</v>
      </c>
      <c r="E80" s="12" t="s">
        <v>5185</v>
      </c>
      <c r="F80" s="12" t="s">
        <v>5924</v>
      </c>
      <c r="G80" s="12" t="s">
        <v>5925</v>
      </c>
      <c r="H80" s="12" t="s">
        <v>1056</v>
      </c>
      <c r="I80" s="12">
        <v>5600</v>
      </c>
    </row>
    <row r="81" spans="1:9" s="18" customFormat="1">
      <c r="A81" s="5" t="s">
        <v>5800</v>
      </c>
      <c r="B81" s="11">
        <v>77</v>
      </c>
      <c r="C81" s="20" t="s">
        <v>1105</v>
      </c>
      <c r="D81" s="12" t="s">
        <v>1102</v>
      </c>
      <c r="E81" s="12" t="s">
        <v>5185</v>
      </c>
      <c r="F81" s="12" t="s">
        <v>5924</v>
      </c>
      <c r="G81" s="12" t="s">
        <v>5925</v>
      </c>
      <c r="H81" s="12" t="s">
        <v>1056</v>
      </c>
      <c r="I81" s="12">
        <v>5600</v>
      </c>
    </row>
    <row r="82" spans="1:9" s="18" customFormat="1">
      <c r="A82" s="5" t="s">
        <v>5800</v>
      </c>
      <c r="B82" s="11">
        <v>78</v>
      </c>
      <c r="C82" s="20" t="s">
        <v>1104</v>
      </c>
      <c r="D82" s="12" t="s">
        <v>1102</v>
      </c>
      <c r="E82" s="12" t="s">
        <v>5185</v>
      </c>
      <c r="F82" s="12" t="s">
        <v>5924</v>
      </c>
      <c r="G82" s="12" t="s">
        <v>5925</v>
      </c>
      <c r="H82" s="12" t="s">
        <v>1056</v>
      </c>
      <c r="I82" s="12">
        <v>5600</v>
      </c>
    </row>
    <row r="83" spans="1:9" s="18" customFormat="1">
      <c r="A83" s="5" t="s">
        <v>5800</v>
      </c>
      <c r="B83" s="11">
        <v>79</v>
      </c>
      <c r="C83" s="20" t="s">
        <v>1103</v>
      </c>
      <c r="D83" s="12" t="s">
        <v>1102</v>
      </c>
      <c r="E83" s="12" t="s">
        <v>5185</v>
      </c>
      <c r="F83" s="12" t="s">
        <v>5924</v>
      </c>
      <c r="G83" s="12" t="s">
        <v>5925</v>
      </c>
      <c r="H83" s="12" t="s">
        <v>1056</v>
      </c>
      <c r="I83" s="12">
        <v>5600</v>
      </c>
    </row>
    <row r="84" spans="1:9" s="18" customFormat="1">
      <c r="A84" s="5" t="s">
        <v>5809</v>
      </c>
      <c r="B84" s="11">
        <v>80</v>
      </c>
      <c r="C84" s="20" t="s">
        <v>1101</v>
      </c>
      <c r="D84" s="12" t="s">
        <v>1093</v>
      </c>
      <c r="E84" s="12" t="s">
        <v>1092</v>
      </c>
      <c r="F84" s="12" t="s">
        <v>5924</v>
      </c>
      <c r="G84" s="12" t="s">
        <v>5925</v>
      </c>
      <c r="H84" s="12" t="s">
        <v>1085</v>
      </c>
      <c r="I84" s="12">
        <v>5600</v>
      </c>
    </row>
    <row r="85" spans="1:9" s="18" customFormat="1">
      <c r="A85" s="5" t="s">
        <v>5809</v>
      </c>
      <c r="B85" s="11">
        <v>81</v>
      </c>
      <c r="C85" s="20" t="s">
        <v>1100</v>
      </c>
      <c r="D85" s="12" t="s">
        <v>1093</v>
      </c>
      <c r="E85" s="12" t="s">
        <v>1092</v>
      </c>
      <c r="F85" s="12" t="s">
        <v>5924</v>
      </c>
      <c r="G85" s="12" t="s">
        <v>5925</v>
      </c>
      <c r="H85" s="12" t="s">
        <v>1085</v>
      </c>
      <c r="I85" s="12">
        <v>5600</v>
      </c>
    </row>
    <row r="86" spans="1:9" s="18" customFormat="1">
      <c r="A86" s="5" t="s">
        <v>5809</v>
      </c>
      <c r="B86" s="11">
        <v>82</v>
      </c>
      <c r="C86" s="20" t="s">
        <v>1099</v>
      </c>
      <c r="D86" s="12" t="s">
        <v>1093</v>
      </c>
      <c r="E86" s="12" t="s">
        <v>1092</v>
      </c>
      <c r="F86" s="12" t="s">
        <v>5924</v>
      </c>
      <c r="G86" s="12" t="s">
        <v>5925</v>
      </c>
      <c r="H86" s="12" t="s">
        <v>1085</v>
      </c>
      <c r="I86" s="12">
        <v>5600</v>
      </c>
    </row>
    <row r="87" spans="1:9" s="18" customFormat="1">
      <c r="A87" s="5" t="s">
        <v>5809</v>
      </c>
      <c r="B87" s="11">
        <v>83</v>
      </c>
      <c r="C87" s="20" t="s">
        <v>1098</v>
      </c>
      <c r="D87" s="12" t="s">
        <v>1093</v>
      </c>
      <c r="E87" s="12" t="s">
        <v>1092</v>
      </c>
      <c r="F87" s="12" t="s">
        <v>5924</v>
      </c>
      <c r="G87" s="12" t="s">
        <v>5925</v>
      </c>
      <c r="H87" s="12" t="s">
        <v>1085</v>
      </c>
      <c r="I87" s="12">
        <v>5600</v>
      </c>
    </row>
    <row r="88" spans="1:9" s="18" customFormat="1">
      <c r="A88" s="5" t="s">
        <v>5809</v>
      </c>
      <c r="B88" s="11">
        <v>84</v>
      </c>
      <c r="C88" s="20" t="s">
        <v>1097</v>
      </c>
      <c r="D88" s="12" t="s">
        <v>1093</v>
      </c>
      <c r="E88" s="12" t="s">
        <v>1092</v>
      </c>
      <c r="F88" s="12" t="s">
        <v>5924</v>
      </c>
      <c r="G88" s="12" t="s">
        <v>5925</v>
      </c>
      <c r="H88" s="12" t="s">
        <v>1085</v>
      </c>
      <c r="I88" s="12">
        <v>5600</v>
      </c>
    </row>
    <row r="89" spans="1:9" s="18" customFormat="1">
      <c r="A89" s="5" t="s">
        <v>5809</v>
      </c>
      <c r="B89" s="11">
        <v>85</v>
      </c>
      <c r="C89" s="20" t="s">
        <v>1096</v>
      </c>
      <c r="D89" s="12" t="s">
        <v>1093</v>
      </c>
      <c r="E89" s="12" t="s">
        <v>1092</v>
      </c>
      <c r="F89" s="12" t="s">
        <v>5924</v>
      </c>
      <c r="G89" s="12" t="s">
        <v>5925</v>
      </c>
      <c r="H89" s="12" t="s">
        <v>1085</v>
      </c>
      <c r="I89" s="12">
        <v>5600</v>
      </c>
    </row>
    <row r="90" spans="1:9" s="18" customFormat="1">
      <c r="A90" s="5" t="s">
        <v>5809</v>
      </c>
      <c r="B90" s="11">
        <v>86</v>
      </c>
      <c r="C90" s="20" t="s">
        <v>1095</v>
      </c>
      <c r="D90" s="12" t="s">
        <v>1093</v>
      </c>
      <c r="E90" s="12" t="s">
        <v>1092</v>
      </c>
      <c r="F90" s="12" t="s">
        <v>5924</v>
      </c>
      <c r="G90" s="12" t="s">
        <v>5925</v>
      </c>
      <c r="H90" s="12" t="s">
        <v>1085</v>
      </c>
      <c r="I90" s="12">
        <v>5600</v>
      </c>
    </row>
    <row r="91" spans="1:9" s="18" customFormat="1">
      <c r="A91" s="5" t="s">
        <v>5809</v>
      </c>
      <c r="B91" s="11">
        <v>87</v>
      </c>
      <c r="C91" s="20" t="s">
        <v>1094</v>
      </c>
      <c r="D91" s="12" t="s">
        <v>1093</v>
      </c>
      <c r="E91" s="12" t="s">
        <v>1092</v>
      </c>
      <c r="F91" s="12" t="s">
        <v>5924</v>
      </c>
      <c r="G91" s="12" t="s">
        <v>5925</v>
      </c>
      <c r="H91" s="12" t="s">
        <v>1085</v>
      </c>
      <c r="I91" s="12">
        <v>5600</v>
      </c>
    </row>
    <row r="92" spans="1:9" s="18" customFormat="1">
      <c r="A92" s="5" t="s">
        <v>5913</v>
      </c>
      <c r="B92" s="11">
        <v>88</v>
      </c>
      <c r="C92" s="20" t="s">
        <v>1091</v>
      </c>
      <c r="D92" s="12" t="s">
        <v>1086</v>
      </c>
      <c r="E92" s="12" t="s">
        <v>5126</v>
      </c>
      <c r="F92" s="12" t="s">
        <v>5924</v>
      </c>
      <c r="G92" s="12" t="s">
        <v>5925</v>
      </c>
      <c r="H92" s="12" t="s">
        <v>1085</v>
      </c>
      <c r="I92" s="12">
        <v>5600</v>
      </c>
    </row>
    <row r="93" spans="1:9" s="18" customFormat="1">
      <c r="A93" s="5" t="s">
        <v>5913</v>
      </c>
      <c r="B93" s="11">
        <v>89</v>
      </c>
      <c r="C93" s="20" t="s">
        <v>1090</v>
      </c>
      <c r="D93" s="12" t="s">
        <v>1086</v>
      </c>
      <c r="E93" s="12" t="s">
        <v>5126</v>
      </c>
      <c r="F93" s="12" t="s">
        <v>5924</v>
      </c>
      <c r="G93" s="12" t="s">
        <v>5925</v>
      </c>
      <c r="H93" s="12" t="s">
        <v>1085</v>
      </c>
      <c r="I93" s="12">
        <v>5600</v>
      </c>
    </row>
    <row r="94" spans="1:9" s="18" customFormat="1">
      <c r="A94" s="5" t="s">
        <v>5913</v>
      </c>
      <c r="B94" s="11">
        <v>90</v>
      </c>
      <c r="C94" s="20" t="s">
        <v>1089</v>
      </c>
      <c r="D94" s="12" t="s">
        <v>1086</v>
      </c>
      <c r="E94" s="12" t="s">
        <v>5126</v>
      </c>
      <c r="F94" s="12" t="s">
        <v>5924</v>
      </c>
      <c r="G94" s="12" t="s">
        <v>5925</v>
      </c>
      <c r="H94" s="12" t="s">
        <v>1085</v>
      </c>
      <c r="I94" s="12">
        <v>5600</v>
      </c>
    </row>
    <row r="95" spans="1:9" s="18" customFormat="1">
      <c r="A95" s="5" t="s">
        <v>5913</v>
      </c>
      <c r="B95" s="11">
        <v>91</v>
      </c>
      <c r="C95" s="20" t="s">
        <v>1088</v>
      </c>
      <c r="D95" s="12" t="s">
        <v>1086</v>
      </c>
      <c r="E95" s="12" t="s">
        <v>5126</v>
      </c>
      <c r="F95" s="12" t="s">
        <v>5924</v>
      </c>
      <c r="G95" s="12" t="s">
        <v>5925</v>
      </c>
      <c r="H95" s="12" t="s">
        <v>1085</v>
      </c>
      <c r="I95" s="12">
        <v>5600</v>
      </c>
    </row>
    <row r="96" spans="1:9" s="18" customFormat="1">
      <c r="A96" s="5" t="s">
        <v>5913</v>
      </c>
      <c r="B96" s="11">
        <v>92</v>
      </c>
      <c r="C96" s="20" t="s">
        <v>1087</v>
      </c>
      <c r="D96" s="12" t="s">
        <v>1086</v>
      </c>
      <c r="E96" s="12" t="s">
        <v>5126</v>
      </c>
      <c r="F96" s="12" t="s">
        <v>5924</v>
      </c>
      <c r="G96" s="12" t="s">
        <v>5925</v>
      </c>
      <c r="H96" s="12" t="s">
        <v>1085</v>
      </c>
      <c r="I96" s="12">
        <v>5600</v>
      </c>
    </row>
    <row r="97" spans="1:9" s="18" customFormat="1">
      <c r="A97" s="5" t="s">
        <v>5800</v>
      </c>
      <c r="B97" s="11">
        <v>93</v>
      </c>
      <c r="C97" s="20" t="s">
        <v>1084</v>
      </c>
      <c r="D97" s="12" t="s">
        <v>1079</v>
      </c>
      <c r="E97" s="12" t="s">
        <v>1078</v>
      </c>
      <c r="F97" s="12" t="s">
        <v>5924</v>
      </c>
      <c r="G97" s="12" t="s">
        <v>5925</v>
      </c>
      <c r="H97" s="12" t="s">
        <v>1056</v>
      </c>
      <c r="I97" s="12">
        <v>5600</v>
      </c>
    </row>
    <row r="98" spans="1:9" s="18" customFormat="1">
      <c r="A98" s="5" t="s">
        <v>5800</v>
      </c>
      <c r="B98" s="11">
        <v>94</v>
      </c>
      <c r="C98" s="20" t="s">
        <v>1083</v>
      </c>
      <c r="D98" s="12" t="s">
        <v>1079</v>
      </c>
      <c r="E98" s="12" t="s">
        <v>1078</v>
      </c>
      <c r="F98" s="12" t="s">
        <v>5924</v>
      </c>
      <c r="G98" s="12" t="s">
        <v>5925</v>
      </c>
      <c r="H98" s="12" t="s">
        <v>1056</v>
      </c>
      <c r="I98" s="12">
        <v>5600</v>
      </c>
    </row>
    <row r="99" spans="1:9" s="18" customFormat="1">
      <c r="A99" s="5" t="s">
        <v>5800</v>
      </c>
      <c r="B99" s="11">
        <v>95</v>
      </c>
      <c r="C99" s="20" t="s">
        <v>1082</v>
      </c>
      <c r="D99" s="12" t="s">
        <v>1079</v>
      </c>
      <c r="E99" s="12" t="s">
        <v>1078</v>
      </c>
      <c r="F99" s="12" t="s">
        <v>5924</v>
      </c>
      <c r="G99" s="12" t="s">
        <v>5925</v>
      </c>
      <c r="H99" s="12" t="s">
        <v>1056</v>
      </c>
      <c r="I99" s="12">
        <v>5600</v>
      </c>
    </row>
    <row r="100" spans="1:9" s="18" customFormat="1">
      <c r="A100" s="5" t="s">
        <v>5800</v>
      </c>
      <c r="B100" s="11">
        <v>96</v>
      </c>
      <c r="C100" s="20" t="s">
        <v>1081</v>
      </c>
      <c r="D100" s="12" t="s">
        <v>1079</v>
      </c>
      <c r="E100" s="12" t="s">
        <v>1078</v>
      </c>
      <c r="F100" s="12" t="s">
        <v>5924</v>
      </c>
      <c r="G100" s="12" t="s">
        <v>5925</v>
      </c>
      <c r="H100" s="12" t="s">
        <v>1056</v>
      </c>
      <c r="I100" s="12">
        <v>5600</v>
      </c>
    </row>
    <row r="101" spans="1:9" s="18" customFormat="1">
      <c r="A101" s="5" t="s">
        <v>5800</v>
      </c>
      <c r="B101" s="11">
        <v>97</v>
      </c>
      <c r="C101" s="20" t="s">
        <v>1080</v>
      </c>
      <c r="D101" s="12" t="s">
        <v>1079</v>
      </c>
      <c r="E101" s="12" t="s">
        <v>1078</v>
      </c>
      <c r="F101" s="12" t="s">
        <v>5924</v>
      </c>
      <c r="G101" s="12" t="s">
        <v>5925</v>
      </c>
      <c r="H101" s="12" t="s">
        <v>1056</v>
      </c>
      <c r="I101" s="12">
        <v>5600</v>
      </c>
    </row>
    <row r="102" spans="1:9" s="18" customFormat="1">
      <c r="A102" s="5" t="s">
        <v>5845</v>
      </c>
      <c r="B102" s="11">
        <v>98</v>
      </c>
      <c r="C102" s="20" t="s">
        <v>1077</v>
      </c>
      <c r="D102" s="12" t="s">
        <v>1073</v>
      </c>
      <c r="E102" s="12" t="s">
        <v>1072</v>
      </c>
      <c r="F102" s="12" t="s">
        <v>5924</v>
      </c>
      <c r="G102" s="12" t="s">
        <v>5925</v>
      </c>
      <c r="H102" s="12" t="s">
        <v>1056</v>
      </c>
      <c r="I102" s="12">
        <v>5600</v>
      </c>
    </row>
    <row r="103" spans="1:9" s="18" customFormat="1">
      <c r="A103" s="5" t="s">
        <v>5845</v>
      </c>
      <c r="B103" s="11">
        <v>99</v>
      </c>
      <c r="C103" s="20" t="s">
        <v>1076</v>
      </c>
      <c r="D103" s="12" t="s">
        <v>1073</v>
      </c>
      <c r="E103" s="12" t="s">
        <v>1072</v>
      </c>
      <c r="F103" s="12" t="s">
        <v>5924</v>
      </c>
      <c r="G103" s="12" t="s">
        <v>5925</v>
      </c>
      <c r="H103" s="12" t="s">
        <v>1056</v>
      </c>
      <c r="I103" s="12">
        <v>5600</v>
      </c>
    </row>
    <row r="104" spans="1:9" s="18" customFormat="1">
      <c r="A104" s="5" t="s">
        <v>5845</v>
      </c>
      <c r="B104" s="11">
        <v>100</v>
      </c>
      <c r="C104" s="20" t="s">
        <v>1075</v>
      </c>
      <c r="D104" s="12" t="s">
        <v>1073</v>
      </c>
      <c r="E104" s="12" t="s">
        <v>1072</v>
      </c>
      <c r="F104" s="12" t="s">
        <v>5924</v>
      </c>
      <c r="G104" s="12" t="s">
        <v>5925</v>
      </c>
      <c r="H104" s="12" t="s">
        <v>1056</v>
      </c>
      <c r="I104" s="12">
        <v>5600</v>
      </c>
    </row>
    <row r="105" spans="1:9" s="18" customFormat="1">
      <c r="A105" s="5" t="s">
        <v>5845</v>
      </c>
      <c r="B105" s="11">
        <v>101</v>
      </c>
      <c r="C105" s="20" t="s">
        <v>1074</v>
      </c>
      <c r="D105" s="12" t="s">
        <v>1073</v>
      </c>
      <c r="E105" s="12" t="s">
        <v>1072</v>
      </c>
      <c r="F105" s="12" t="s">
        <v>5924</v>
      </c>
      <c r="G105" s="12" t="s">
        <v>5925</v>
      </c>
      <c r="H105" s="12" t="s">
        <v>1056</v>
      </c>
      <c r="I105" s="12">
        <v>5600</v>
      </c>
    </row>
    <row r="106" spans="1:9" s="18" customFormat="1">
      <c r="A106" s="5" t="s">
        <v>5575</v>
      </c>
      <c r="B106" s="11">
        <v>102</v>
      </c>
      <c r="C106" s="20" t="s">
        <v>1071</v>
      </c>
      <c r="D106" s="12" t="s">
        <v>1069</v>
      </c>
      <c r="E106" s="12" t="s">
        <v>1063</v>
      </c>
      <c r="F106" s="12" t="s">
        <v>1062</v>
      </c>
      <c r="G106" s="12" t="s">
        <v>5925</v>
      </c>
      <c r="H106" s="12" t="s">
        <v>1061</v>
      </c>
      <c r="I106" s="12">
        <v>5600</v>
      </c>
    </row>
    <row r="107" spans="1:9" s="18" customFormat="1">
      <c r="A107" s="5" t="s">
        <v>5575</v>
      </c>
      <c r="B107" s="11">
        <v>103</v>
      </c>
      <c r="C107" s="20" t="s">
        <v>1070</v>
      </c>
      <c r="D107" s="12" t="s">
        <v>1069</v>
      </c>
      <c r="E107" s="12" t="s">
        <v>1063</v>
      </c>
      <c r="F107" s="12" t="s">
        <v>1062</v>
      </c>
      <c r="G107" s="12" t="s">
        <v>5925</v>
      </c>
      <c r="H107" s="12" t="s">
        <v>1061</v>
      </c>
      <c r="I107" s="12">
        <v>5600</v>
      </c>
    </row>
    <row r="108" spans="1:9" s="18" customFormat="1">
      <c r="A108" s="5" t="s">
        <v>6174</v>
      </c>
      <c r="B108" s="11">
        <v>104</v>
      </c>
      <c r="C108" s="20" t="s">
        <v>1068</v>
      </c>
      <c r="D108" s="12" t="s">
        <v>1064</v>
      </c>
      <c r="E108" s="12" t="s">
        <v>1063</v>
      </c>
      <c r="F108" s="12" t="s">
        <v>1062</v>
      </c>
      <c r="G108" s="12" t="s">
        <v>5925</v>
      </c>
      <c r="H108" s="12" t="s">
        <v>1061</v>
      </c>
      <c r="I108" s="12">
        <v>5600</v>
      </c>
    </row>
    <row r="109" spans="1:9" s="18" customFormat="1">
      <c r="A109" s="5" t="s">
        <v>6174</v>
      </c>
      <c r="B109" s="11">
        <v>105</v>
      </c>
      <c r="C109" s="20" t="s">
        <v>1067</v>
      </c>
      <c r="D109" s="12" t="s">
        <v>1064</v>
      </c>
      <c r="E109" s="12" t="s">
        <v>1063</v>
      </c>
      <c r="F109" s="12" t="s">
        <v>1062</v>
      </c>
      <c r="G109" s="12" t="s">
        <v>5925</v>
      </c>
      <c r="H109" s="12" t="s">
        <v>1061</v>
      </c>
      <c r="I109" s="12">
        <v>5600</v>
      </c>
    </row>
    <row r="110" spans="1:9" s="18" customFormat="1">
      <c r="A110" s="5" t="s">
        <v>6174</v>
      </c>
      <c r="B110" s="11">
        <v>106</v>
      </c>
      <c r="C110" s="20" t="s">
        <v>1066</v>
      </c>
      <c r="D110" s="12" t="s">
        <v>1064</v>
      </c>
      <c r="E110" s="12" t="s">
        <v>1063</v>
      </c>
      <c r="F110" s="12" t="s">
        <v>1062</v>
      </c>
      <c r="G110" s="12" t="s">
        <v>5925</v>
      </c>
      <c r="H110" s="12" t="s">
        <v>1061</v>
      </c>
      <c r="I110" s="12">
        <v>5600</v>
      </c>
    </row>
    <row r="111" spans="1:9" s="18" customFormat="1">
      <c r="A111" s="5" t="s">
        <v>6174</v>
      </c>
      <c r="B111" s="11">
        <v>107</v>
      </c>
      <c r="C111" s="20" t="s">
        <v>1065</v>
      </c>
      <c r="D111" s="12" t="s">
        <v>1064</v>
      </c>
      <c r="E111" s="12" t="s">
        <v>1063</v>
      </c>
      <c r="F111" s="12" t="s">
        <v>1062</v>
      </c>
      <c r="G111" s="12" t="s">
        <v>5925</v>
      </c>
      <c r="H111" s="12" t="s">
        <v>1061</v>
      </c>
      <c r="I111" s="12">
        <v>5600</v>
      </c>
    </row>
    <row r="112" spans="1:9" s="18" customFormat="1">
      <c r="A112" s="5" t="s">
        <v>5809</v>
      </c>
      <c r="B112" s="11">
        <v>108</v>
      </c>
      <c r="C112" s="20" t="s">
        <v>1384</v>
      </c>
      <c r="D112" s="12" t="s">
        <v>1060</v>
      </c>
      <c r="E112" s="12"/>
      <c r="F112" s="12"/>
      <c r="G112" s="12" t="s">
        <v>5925</v>
      </c>
      <c r="H112" s="12" t="s">
        <v>1056</v>
      </c>
      <c r="I112" s="12">
        <v>5600</v>
      </c>
    </row>
    <row r="113" spans="1:9" s="18" customFormat="1">
      <c r="A113" s="5" t="s">
        <v>5809</v>
      </c>
      <c r="B113" s="11">
        <v>109</v>
      </c>
      <c r="C113" s="20" t="s">
        <v>1385</v>
      </c>
      <c r="D113" s="12" t="s">
        <v>1060</v>
      </c>
      <c r="E113" s="12"/>
      <c r="F113" s="12"/>
      <c r="G113" s="12" t="s">
        <v>5925</v>
      </c>
      <c r="H113" s="12" t="s">
        <v>1056</v>
      </c>
      <c r="I113" s="12">
        <v>5600</v>
      </c>
    </row>
    <row r="114" spans="1:9" s="18" customFormat="1">
      <c r="A114" s="5" t="s">
        <v>5809</v>
      </c>
      <c r="B114" s="11">
        <v>110</v>
      </c>
      <c r="C114" s="20" t="s">
        <v>1386</v>
      </c>
      <c r="D114" s="12" t="s">
        <v>1060</v>
      </c>
      <c r="E114" s="12"/>
      <c r="F114" s="12"/>
      <c r="G114" s="12" t="s">
        <v>5925</v>
      </c>
      <c r="H114" s="12" t="s">
        <v>1056</v>
      </c>
      <c r="I114" s="12">
        <v>5600</v>
      </c>
    </row>
    <row r="115" spans="1:9" s="18" customFormat="1">
      <c r="A115" s="5" t="s">
        <v>5809</v>
      </c>
      <c r="B115" s="11">
        <v>111</v>
      </c>
      <c r="C115" s="20" t="s">
        <v>1387</v>
      </c>
      <c r="D115" s="12" t="s">
        <v>1059</v>
      </c>
      <c r="E115" s="12"/>
      <c r="F115" s="12"/>
      <c r="G115" s="12" t="s">
        <v>5925</v>
      </c>
      <c r="H115" s="12" t="s">
        <v>1058</v>
      </c>
      <c r="I115" s="12">
        <v>5600</v>
      </c>
    </row>
    <row r="116" spans="1:9" s="18" customFormat="1">
      <c r="A116" s="5" t="s">
        <v>5809</v>
      </c>
      <c r="B116" s="11">
        <v>112</v>
      </c>
      <c r="C116" s="20" t="s">
        <v>1388</v>
      </c>
      <c r="D116" s="12" t="s">
        <v>1059</v>
      </c>
      <c r="E116" s="12"/>
      <c r="F116" s="12"/>
      <c r="G116" s="12" t="s">
        <v>5925</v>
      </c>
      <c r="H116" s="12" t="s">
        <v>1058</v>
      </c>
      <c r="I116" s="12">
        <v>5600</v>
      </c>
    </row>
    <row r="117" spans="1:9" s="18" customFormat="1">
      <c r="A117" s="5" t="s">
        <v>5809</v>
      </c>
      <c r="B117" s="11">
        <v>113</v>
      </c>
      <c r="C117" s="20" t="s">
        <v>1389</v>
      </c>
      <c r="D117" s="12" t="s">
        <v>1059</v>
      </c>
      <c r="E117" s="12"/>
      <c r="F117" s="12"/>
      <c r="G117" s="12" t="s">
        <v>5925</v>
      </c>
      <c r="H117" s="12" t="s">
        <v>1058</v>
      </c>
      <c r="I117" s="12">
        <v>5600</v>
      </c>
    </row>
    <row r="118" spans="1:9" s="18" customFormat="1">
      <c r="A118" s="5" t="s">
        <v>5809</v>
      </c>
      <c r="B118" s="11">
        <v>114</v>
      </c>
      <c r="C118" s="20" t="s">
        <v>1390</v>
      </c>
      <c r="D118" s="12" t="s">
        <v>1059</v>
      </c>
      <c r="E118" s="12"/>
      <c r="F118" s="12"/>
      <c r="G118" s="12" t="s">
        <v>5925</v>
      </c>
      <c r="H118" s="12" t="s">
        <v>1058</v>
      </c>
      <c r="I118" s="12">
        <v>5600</v>
      </c>
    </row>
    <row r="119" spans="1:9" s="18" customFormat="1">
      <c r="A119" s="5" t="s">
        <v>5809</v>
      </c>
      <c r="B119" s="11">
        <v>115</v>
      </c>
      <c r="C119" s="20" t="s">
        <v>1391</v>
      </c>
      <c r="D119" s="12" t="s">
        <v>1059</v>
      </c>
      <c r="E119" s="12"/>
      <c r="F119" s="12"/>
      <c r="G119" s="12" t="s">
        <v>5925</v>
      </c>
      <c r="H119" s="12" t="s">
        <v>1058</v>
      </c>
      <c r="I119" s="12">
        <v>5600</v>
      </c>
    </row>
    <row r="120" spans="1:9" s="18" customFormat="1">
      <c r="A120" s="5" t="s">
        <v>5800</v>
      </c>
      <c r="B120" s="11">
        <v>116</v>
      </c>
      <c r="C120" s="20" t="s">
        <v>1392</v>
      </c>
      <c r="D120" s="12" t="s">
        <v>1057</v>
      </c>
      <c r="E120" s="12"/>
      <c r="F120" s="12"/>
      <c r="G120" s="12" t="s">
        <v>5925</v>
      </c>
      <c r="H120" s="12" t="s">
        <v>1056</v>
      </c>
      <c r="I120" s="12">
        <v>5600</v>
      </c>
    </row>
    <row r="121" spans="1:9" s="18" customFormat="1">
      <c r="A121" s="5" t="s">
        <v>5800</v>
      </c>
      <c r="B121" s="11">
        <v>117</v>
      </c>
      <c r="C121" s="20" t="s">
        <v>1393</v>
      </c>
      <c r="D121" s="12" t="s">
        <v>1057</v>
      </c>
      <c r="E121" s="12"/>
      <c r="F121" s="12"/>
      <c r="G121" s="12" t="s">
        <v>5925</v>
      </c>
      <c r="H121" s="12" t="s">
        <v>1056</v>
      </c>
      <c r="I121" s="12">
        <v>5600</v>
      </c>
    </row>
    <row r="122" spans="1:9" s="18" customFormat="1">
      <c r="A122" s="5" t="s">
        <v>5800</v>
      </c>
      <c r="B122" s="11">
        <v>118</v>
      </c>
      <c r="C122" s="20" t="s">
        <v>1394</v>
      </c>
      <c r="D122" s="12" t="s">
        <v>1057</v>
      </c>
      <c r="E122" s="12"/>
      <c r="F122" s="12"/>
      <c r="G122" s="12" t="s">
        <v>5925</v>
      </c>
      <c r="H122" s="12" t="s">
        <v>1056</v>
      </c>
      <c r="I122" s="12">
        <v>5600</v>
      </c>
    </row>
    <row r="123" spans="1:9" s="18" customFormat="1">
      <c r="A123" s="5" t="s">
        <v>5800</v>
      </c>
      <c r="B123" s="11">
        <v>119</v>
      </c>
      <c r="C123" s="20" t="s">
        <v>1395</v>
      </c>
      <c r="D123" s="12" t="s">
        <v>1057</v>
      </c>
      <c r="E123" s="12"/>
      <c r="F123" s="12"/>
      <c r="G123" s="12" t="s">
        <v>5925</v>
      </c>
      <c r="H123" s="12" t="s">
        <v>1056</v>
      </c>
      <c r="I123" s="12">
        <v>5600</v>
      </c>
    </row>
    <row r="124" spans="1:9" s="18" customFormat="1">
      <c r="A124" s="5" t="s">
        <v>5845</v>
      </c>
      <c r="B124" s="11">
        <v>120</v>
      </c>
      <c r="C124" s="20" t="s">
        <v>1396</v>
      </c>
      <c r="D124" s="12" t="s">
        <v>1055</v>
      </c>
      <c r="E124" s="12"/>
      <c r="F124" s="12"/>
      <c r="G124" s="12" t="s">
        <v>5925</v>
      </c>
      <c r="H124" s="12" t="s">
        <v>5926</v>
      </c>
      <c r="I124" s="12">
        <v>5600</v>
      </c>
    </row>
    <row r="125" spans="1:9" s="18" customFormat="1">
      <c r="A125" s="5" t="s">
        <v>5845</v>
      </c>
      <c r="B125" s="11">
        <v>121</v>
      </c>
      <c r="C125" s="20" t="s">
        <v>1397</v>
      </c>
      <c r="D125" s="12" t="s">
        <v>1055</v>
      </c>
      <c r="E125" s="12"/>
      <c r="F125" s="12"/>
      <c r="G125" s="12" t="s">
        <v>5925</v>
      </c>
      <c r="H125" s="12" t="s">
        <v>5926</v>
      </c>
      <c r="I125" s="12">
        <v>5600</v>
      </c>
    </row>
    <row r="126" spans="1:9" s="18" customFormat="1">
      <c r="A126" s="5" t="s">
        <v>5809</v>
      </c>
      <c r="B126" s="11">
        <v>122</v>
      </c>
      <c r="C126" s="20" t="s">
        <v>511</v>
      </c>
      <c r="D126" s="12" t="s">
        <v>505</v>
      </c>
      <c r="E126" s="12" t="s">
        <v>504</v>
      </c>
      <c r="F126" s="12" t="s">
        <v>1604</v>
      </c>
      <c r="G126" s="12" t="s">
        <v>1399</v>
      </c>
      <c r="H126" s="12" t="s">
        <v>1400</v>
      </c>
      <c r="I126" s="12">
        <v>5600</v>
      </c>
    </row>
    <row r="127" spans="1:9" s="18" customFormat="1">
      <c r="A127" s="5" t="s">
        <v>5809</v>
      </c>
      <c r="B127" s="11">
        <v>123</v>
      </c>
      <c r="C127" s="20" t="s">
        <v>510</v>
      </c>
      <c r="D127" s="12" t="s">
        <v>505</v>
      </c>
      <c r="E127" s="12" t="s">
        <v>504</v>
      </c>
      <c r="F127" s="12" t="s">
        <v>1604</v>
      </c>
      <c r="G127" s="12" t="s">
        <v>1399</v>
      </c>
      <c r="H127" s="12" t="s">
        <v>1400</v>
      </c>
      <c r="I127" s="12">
        <v>5600</v>
      </c>
    </row>
    <row r="128" spans="1:9" s="18" customFormat="1">
      <c r="A128" s="5" t="s">
        <v>5809</v>
      </c>
      <c r="B128" s="11">
        <v>124</v>
      </c>
      <c r="C128" s="20" t="s">
        <v>509</v>
      </c>
      <c r="D128" s="12" t="s">
        <v>505</v>
      </c>
      <c r="E128" s="12" t="s">
        <v>504</v>
      </c>
      <c r="F128" s="12" t="s">
        <v>1604</v>
      </c>
      <c r="G128" s="12" t="s">
        <v>1399</v>
      </c>
      <c r="H128" s="12" t="s">
        <v>1400</v>
      </c>
      <c r="I128" s="12">
        <v>5600</v>
      </c>
    </row>
    <row r="129" spans="1:9" s="18" customFormat="1">
      <c r="A129" s="5" t="s">
        <v>5809</v>
      </c>
      <c r="B129" s="11">
        <v>125</v>
      </c>
      <c r="C129" s="20" t="s">
        <v>508</v>
      </c>
      <c r="D129" s="12" t="s">
        <v>505</v>
      </c>
      <c r="E129" s="12" t="s">
        <v>504</v>
      </c>
      <c r="F129" s="12" t="s">
        <v>1604</v>
      </c>
      <c r="G129" s="12" t="s">
        <v>1399</v>
      </c>
      <c r="H129" s="12" t="s">
        <v>1400</v>
      </c>
      <c r="I129" s="12">
        <v>5600</v>
      </c>
    </row>
    <row r="130" spans="1:9" s="18" customFormat="1">
      <c r="A130" s="5" t="s">
        <v>5809</v>
      </c>
      <c r="B130" s="11">
        <v>126</v>
      </c>
      <c r="C130" s="20" t="s">
        <v>507</v>
      </c>
      <c r="D130" s="12" t="s">
        <v>505</v>
      </c>
      <c r="E130" s="12" t="s">
        <v>504</v>
      </c>
      <c r="F130" s="12" t="s">
        <v>1604</v>
      </c>
      <c r="G130" s="12" t="s">
        <v>1399</v>
      </c>
      <c r="H130" s="12" t="s">
        <v>1400</v>
      </c>
      <c r="I130" s="12">
        <v>5600</v>
      </c>
    </row>
    <row r="131" spans="1:9" s="18" customFormat="1">
      <c r="A131" s="5" t="s">
        <v>5809</v>
      </c>
      <c r="B131" s="11">
        <v>127</v>
      </c>
      <c r="C131" s="20" t="s">
        <v>506</v>
      </c>
      <c r="D131" s="12" t="s">
        <v>505</v>
      </c>
      <c r="E131" s="12" t="s">
        <v>504</v>
      </c>
      <c r="F131" s="12" t="s">
        <v>1604</v>
      </c>
      <c r="G131" s="12" t="s">
        <v>1399</v>
      </c>
      <c r="H131" s="12" t="s">
        <v>1400</v>
      </c>
      <c r="I131" s="12">
        <v>5600</v>
      </c>
    </row>
    <row r="132" spans="1:9" s="18" customFormat="1">
      <c r="A132" s="5" t="s">
        <v>6207</v>
      </c>
      <c r="B132" s="11">
        <v>128</v>
      </c>
      <c r="C132" s="20" t="s">
        <v>503</v>
      </c>
      <c r="D132" s="12" t="s">
        <v>497</v>
      </c>
      <c r="E132" s="12" t="s">
        <v>489</v>
      </c>
      <c r="F132" s="12" t="s">
        <v>1604</v>
      </c>
      <c r="G132" s="12" t="s">
        <v>1399</v>
      </c>
      <c r="H132" s="12" t="s">
        <v>1400</v>
      </c>
      <c r="I132" s="12">
        <v>5600</v>
      </c>
    </row>
    <row r="133" spans="1:9" s="18" customFormat="1">
      <c r="A133" s="5" t="s">
        <v>6207</v>
      </c>
      <c r="B133" s="11">
        <v>129</v>
      </c>
      <c r="C133" s="20" t="s">
        <v>502</v>
      </c>
      <c r="D133" s="12" t="s">
        <v>497</v>
      </c>
      <c r="E133" s="12" t="s">
        <v>489</v>
      </c>
      <c r="F133" s="12" t="s">
        <v>1604</v>
      </c>
      <c r="G133" s="12" t="s">
        <v>1399</v>
      </c>
      <c r="H133" s="12" t="s">
        <v>1400</v>
      </c>
      <c r="I133" s="12">
        <v>5600</v>
      </c>
    </row>
    <row r="134" spans="1:9" s="18" customFormat="1">
      <c r="A134" s="5" t="s">
        <v>6207</v>
      </c>
      <c r="B134" s="11">
        <v>130</v>
      </c>
      <c r="C134" s="20" t="s">
        <v>501</v>
      </c>
      <c r="D134" s="12" t="s">
        <v>497</v>
      </c>
      <c r="E134" s="12" t="s">
        <v>489</v>
      </c>
      <c r="F134" s="12" t="s">
        <v>1604</v>
      </c>
      <c r="G134" s="12" t="s">
        <v>1399</v>
      </c>
      <c r="H134" s="12" t="s">
        <v>1400</v>
      </c>
      <c r="I134" s="12">
        <v>5600</v>
      </c>
    </row>
    <row r="135" spans="1:9" s="18" customFormat="1">
      <c r="A135" s="5" t="s">
        <v>6207</v>
      </c>
      <c r="B135" s="11">
        <v>131</v>
      </c>
      <c r="C135" s="20" t="s">
        <v>500</v>
      </c>
      <c r="D135" s="12" t="s">
        <v>497</v>
      </c>
      <c r="E135" s="12" t="s">
        <v>489</v>
      </c>
      <c r="F135" s="12" t="s">
        <v>1604</v>
      </c>
      <c r="G135" s="12" t="s">
        <v>1399</v>
      </c>
      <c r="H135" s="12" t="s">
        <v>1400</v>
      </c>
      <c r="I135" s="12">
        <v>5600</v>
      </c>
    </row>
    <row r="136" spans="1:9" s="18" customFormat="1">
      <c r="A136" s="5" t="s">
        <v>6207</v>
      </c>
      <c r="B136" s="11">
        <v>132</v>
      </c>
      <c r="C136" s="20" t="s">
        <v>499</v>
      </c>
      <c r="D136" s="12" t="s">
        <v>497</v>
      </c>
      <c r="E136" s="12" t="s">
        <v>489</v>
      </c>
      <c r="F136" s="12" t="s">
        <v>1604</v>
      </c>
      <c r="G136" s="12" t="s">
        <v>1399</v>
      </c>
      <c r="H136" s="12" t="s">
        <v>1400</v>
      </c>
      <c r="I136" s="12">
        <v>5600</v>
      </c>
    </row>
    <row r="137" spans="1:9" s="18" customFormat="1">
      <c r="A137" s="5" t="s">
        <v>6207</v>
      </c>
      <c r="B137" s="11">
        <v>133</v>
      </c>
      <c r="C137" s="20" t="s">
        <v>498</v>
      </c>
      <c r="D137" s="12" t="s">
        <v>497</v>
      </c>
      <c r="E137" s="12" t="s">
        <v>489</v>
      </c>
      <c r="F137" s="12" t="s">
        <v>1604</v>
      </c>
      <c r="G137" s="12" t="s">
        <v>1399</v>
      </c>
      <c r="H137" s="12" t="s">
        <v>1400</v>
      </c>
      <c r="I137" s="12">
        <v>5600</v>
      </c>
    </row>
    <row r="138" spans="1:9" s="18" customFormat="1">
      <c r="A138" s="5" t="s">
        <v>5800</v>
      </c>
      <c r="B138" s="11">
        <v>134</v>
      </c>
      <c r="C138" s="20" t="s">
        <v>496</v>
      </c>
      <c r="D138" s="12" t="s">
        <v>490</v>
      </c>
      <c r="E138" s="12" t="s">
        <v>489</v>
      </c>
      <c r="F138" s="12" t="s">
        <v>1604</v>
      </c>
      <c r="G138" s="12" t="s">
        <v>1399</v>
      </c>
      <c r="H138" s="12" t="s">
        <v>1400</v>
      </c>
      <c r="I138" s="12">
        <v>5600</v>
      </c>
    </row>
    <row r="139" spans="1:9" s="18" customFormat="1">
      <c r="A139" s="5" t="s">
        <v>5800</v>
      </c>
      <c r="B139" s="11">
        <v>135</v>
      </c>
      <c r="C139" s="20" t="s">
        <v>495</v>
      </c>
      <c r="D139" s="12" t="s">
        <v>490</v>
      </c>
      <c r="E139" s="12" t="s">
        <v>489</v>
      </c>
      <c r="F139" s="12" t="s">
        <v>1604</v>
      </c>
      <c r="G139" s="12" t="s">
        <v>1399</v>
      </c>
      <c r="H139" s="12" t="s">
        <v>1400</v>
      </c>
      <c r="I139" s="12">
        <v>5600</v>
      </c>
    </row>
    <row r="140" spans="1:9" s="18" customFormat="1">
      <c r="A140" s="5" t="s">
        <v>5800</v>
      </c>
      <c r="B140" s="11">
        <v>136</v>
      </c>
      <c r="C140" s="20" t="s">
        <v>494</v>
      </c>
      <c r="D140" s="12" t="s">
        <v>490</v>
      </c>
      <c r="E140" s="12" t="s">
        <v>489</v>
      </c>
      <c r="F140" s="12" t="s">
        <v>1604</v>
      </c>
      <c r="G140" s="12" t="s">
        <v>1399</v>
      </c>
      <c r="H140" s="12" t="s">
        <v>1400</v>
      </c>
      <c r="I140" s="12">
        <v>5600</v>
      </c>
    </row>
    <row r="141" spans="1:9" s="18" customFormat="1">
      <c r="A141" s="5" t="s">
        <v>5800</v>
      </c>
      <c r="B141" s="11">
        <v>137</v>
      </c>
      <c r="C141" s="20" t="s">
        <v>493</v>
      </c>
      <c r="D141" s="12" t="s">
        <v>490</v>
      </c>
      <c r="E141" s="12" t="s">
        <v>489</v>
      </c>
      <c r="F141" s="12" t="s">
        <v>1604</v>
      </c>
      <c r="G141" s="12" t="s">
        <v>1399</v>
      </c>
      <c r="H141" s="12" t="s">
        <v>1400</v>
      </c>
      <c r="I141" s="12">
        <v>5600</v>
      </c>
    </row>
    <row r="142" spans="1:9" s="18" customFormat="1">
      <c r="A142" s="5" t="s">
        <v>5800</v>
      </c>
      <c r="B142" s="11">
        <v>138</v>
      </c>
      <c r="C142" s="20" t="s">
        <v>492</v>
      </c>
      <c r="D142" s="12" t="s">
        <v>490</v>
      </c>
      <c r="E142" s="12" t="s">
        <v>489</v>
      </c>
      <c r="F142" s="12" t="s">
        <v>1604</v>
      </c>
      <c r="G142" s="12" t="s">
        <v>1399</v>
      </c>
      <c r="H142" s="12" t="s">
        <v>1400</v>
      </c>
      <c r="I142" s="12">
        <v>5600</v>
      </c>
    </row>
    <row r="143" spans="1:9" s="18" customFormat="1">
      <c r="A143" s="5" t="s">
        <v>5800</v>
      </c>
      <c r="B143" s="11">
        <v>139</v>
      </c>
      <c r="C143" s="20" t="s">
        <v>491</v>
      </c>
      <c r="D143" s="12" t="s">
        <v>490</v>
      </c>
      <c r="E143" s="12" t="s">
        <v>489</v>
      </c>
      <c r="F143" s="12" t="s">
        <v>1604</v>
      </c>
      <c r="G143" s="12" t="s">
        <v>1399</v>
      </c>
      <c r="H143" s="12" t="s">
        <v>1400</v>
      </c>
      <c r="I143" s="12">
        <v>5600</v>
      </c>
    </row>
    <row r="144" spans="1:9" s="18" customFormat="1">
      <c r="A144" s="5" t="s">
        <v>6327</v>
      </c>
      <c r="B144" s="11">
        <v>140</v>
      </c>
      <c r="C144" s="20" t="s">
        <v>488</v>
      </c>
      <c r="D144" s="12" t="s">
        <v>481</v>
      </c>
      <c r="E144" s="12" t="s">
        <v>472</v>
      </c>
      <c r="F144" s="12" t="s">
        <v>1410</v>
      </c>
      <c r="G144" s="12" t="s">
        <v>1399</v>
      </c>
      <c r="H144" s="12" t="s">
        <v>1398</v>
      </c>
      <c r="I144" s="12">
        <v>5600</v>
      </c>
    </row>
    <row r="145" spans="1:9" s="18" customFormat="1">
      <c r="A145" s="5" t="s">
        <v>6327</v>
      </c>
      <c r="B145" s="11">
        <v>141</v>
      </c>
      <c r="C145" s="20" t="s">
        <v>487</v>
      </c>
      <c r="D145" s="12" t="s">
        <v>481</v>
      </c>
      <c r="E145" s="12" t="s">
        <v>472</v>
      </c>
      <c r="F145" s="12" t="s">
        <v>1410</v>
      </c>
      <c r="G145" s="12" t="s">
        <v>1399</v>
      </c>
      <c r="H145" s="12" t="s">
        <v>1398</v>
      </c>
      <c r="I145" s="12">
        <v>5600</v>
      </c>
    </row>
    <row r="146" spans="1:9" s="18" customFormat="1">
      <c r="A146" s="5" t="s">
        <v>6327</v>
      </c>
      <c r="B146" s="11">
        <v>142</v>
      </c>
      <c r="C146" s="20" t="s">
        <v>486</v>
      </c>
      <c r="D146" s="12" t="s">
        <v>481</v>
      </c>
      <c r="E146" s="12" t="s">
        <v>472</v>
      </c>
      <c r="F146" s="12" t="s">
        <v>1410</v>
      </c>
      <c r="G146" s="12" t="s">
        <v>1399</v>
      </c>
      <c r="H146" s="12" t="s">
        <v>1398</v>
      </c>
      <c r="I146" s="12">
        <v>5600</v>
      </c>
    </row>
    <row r="147" spans="1:9" s="18" customFormat="1">
      <c r="A147" s="5" t="s">
        <v>6327</v>
      </c>
      <c r="B147" s="11">
        <v>143</v>
      </c>
      <c r="C147" s="20" t="s">
        <v>485</v>
      </c>
      <c r="D147" s="12" t="s">
        <v>481</v>
      </c>
      <c r="E147" s="12" t="s">
        <v>472</v>
      </c>
      <c r="F147" s="12" t="s">
        <v>1410</v>
      </c>
      <c r="G147" s="12" t="s">
        <v>1399</v>
      </c>
      <c r="H147" s="12" t="s">
        <v>1398</v>
      </c>
      <c r="I147" s="12">
        <v>5600</v>
      </c>
    </row>
    <row r="148" spans="1:9" s="18" customFormat="1">
      <c r="A148" s="5" t="s">
        <v>6327</v>
      </c>
      <c r="B148" s="11">
        <v>144</v>
      </c>
      <c r="C148" s="20" t="s">
        <v>484</v>
      </c>
      <c r="D148" s="12" t="s">
        <v>481</v>
      </c>
      <c r="E148" s="12" t="s">
        <v>472</v>
      </c>
      <c r="F148" s="12" t="s">
        <v>1410</v>
      </c>
      <c r="G148" s="12" t="s">
        <v>1399</v>
      </c>
      <c r="H148" s="12" t="s">
        <v>1398</v>
      </c>
      <c r="I148" s="12">
        <v>5600</v>
      </c>
    </row>
    <row r="149" spans="1:9" s="18" customFormat="1">
      <c r="A149" s="5" t="s">
        <v>5929</v>
      </c>
      <c r="B149" s="11">
        <v>145</v>
      </c>
      <c r="C149" s="20" t="s">
        <v>483</v>
      </c>
      <c r="D149" s="12" t="s">
        <v>481</v>
      </c>
      <c r="E149" s="12" t="s">
        <v>472</v>
      </c>
      <c r="F149" s="12" t="s">
        <v>1410</v>
      </c>
      <c r="G149" s="12" t="s">
        <v>1399</v>
      </c>
      <c r="H149" s="12" t="s">
        <v>1398</v>
      </c>
      <c r="I149" s="12">
        <v>5600</v>
      </c>
    </row>
    <row r="150" spans="1:9" s="18" customFormat="1">
      <c r="A150" s="5" t="s">
        <v>5929</v>
      </c>
      <c r="B150" s="11">
        <v>146</v>
      </c>
      <c r="C150" s="20" t="s">
        <v>482</v>
      </c>
      <c r="D150" s="12" t="s">
        <v>481</v>
      </c>
      <c r="E150" s="12" t="s">
        <v>472</v>
      </c>
      <c r="F150" s="12" t="s">
        <v>1410</v>
      </c>
      <c r="G150" s="12" t="s">
        <v>1399</v>
      </c>
      <c r="H150" s="12" t="s">
        <v>1398</v>
      </c>
      <c r="I150" s="12">
        <v>5600</v>
      </c>
    </row>
    <row r="151" spans="1:9" s="18" customFormat="1">
      <c r="A151" s="5" t="s">
        <v>5809</v>
      </c>
      <c r="B151" s="11">
        <v>147</v>
      </c>
      <c r="C151" s="20" t="s">
        <v>480</v>
      </c>
      <c r="D151" s="12" t="s">
        <v>473</v>
      </c>
      <c r="E151" s="12" t="s">
        <v>472</v>
      </c>
      <c r="F151" s="12" t="s">
        <v>1410</v>
      </c>
      <c r="G151" s="12" t="s">
        <v>1399</v>
      </c>
      <c r="H151" s="12" t="s">
        <v>1398</v>
      </c>
      <c r="I151" s="12">
        <v>5600</v>
      </c>
    </row>
    <row r="152" spans="1:9" s="18" customFormat="1">
      <c r="A152" s="5" t="s">
        <v>5809</v>
      </c>
      <c r="B152" s="11">
        <v>148</v>
      </c>
      <c r="C152" s="20" t="s">
        <v>479</v>
      </c>
      <c r="D152" s="12" t="s">
        <v>473</v>
      </c>
      <c r="E152" s="12" t="s">
        <v>472</v>
      </c>
      <c r="F152" s="12" t="s">
        <v>1410</v>
      </c>
      <c r="G152" s="12" t="s">
        <v>1399</v>
      </c>
      <c r="H152" s="12" t="s">
        <v>1398</v>
      </c>
      <c r="I152" s="12">
        <v>5600</v>
      </c>
    </row>
    <row r="153" spans="1:9" s="18" customFormat="1">
      <c r="A153" s="5" t="s">
        <v>5809</v>
      </c>
      <c r="B153" s="11">
        <v>149</v>
      </c>
      <c r="C153" s="20" t="s">
        <v>478</v>
      </c>
      <c r="D153" s="12" t="s">
        <v>473</v>
      </c>
      <c r="E153" s="12" t="s">
        <v>472</v>
      </c>
      <c r="F153" s="12" t="s">
        <v>1410</v>
      </c>
      <c r="G153" s="12" t="s">
        <v>1399</v>
      </c>
      <c r="H153" s="12" t="s">
        <v>1398</v>
      </c>
      <c r="I153" s="12">
        <v>5600</v>
      </c>
    </row>
    <row r="154" spans="1:9" s="18" customFormat="1">
      <c r="A154" s="5" t="s">
        <v>5809</v>
      </c>
      <c r="B154" s="11">
        <v>150</v>
      </c>
      <c r="C154" s="20" t="s">
        <v>477</v>
      </c>
      <c r="D154" s="12" t="s">
        <v>473</v>
      </c>
      <c r="E154" s="12" t="s">
        <v>472</v>
      </c>
      <c r="F154" s="12" t="s">
        <v>1410</v>
      </c>
      <c r="G154" s="12" t="s">
        <v>1399</v>
      </c>
      <c r="H154" s="12" t="s">
        <v>1398</v>
      </c>
      <c r="I154" s="12">
        <v>5600</v>
      </c>
    </row>
    <row r="155" spans="1:9" s="18" customFormat="1">
      <c r="A155" s="5" t="s">
        <v>5809</v>
      </c>
      <c r="B155" s="11">
        <v>151</v>
      </c>
      <c r="C155" s="20" t="s">
        <v>476</v>
      </c>
      <c r="D155" s="12" t="s">
        <v>473</v>
      </c>
      <c r="E155" s="12" t="s">
        <v>472</v>
      </c>
      <c r="F155" s="12" t="s">
        <v>1410</v>
      </c>
      <c r="G155" s="12" t="s">
        <v>1399</v>
      </c>
      <c r="H155" s="12" t="s">
        <v>1398</v>
      </c>
      <c r="I155" s="12">
        <v>5600</v>
      </c>
    </row>
    <row r="156" spans="1:9" s="18" customFormat="1">
      <c r="A156" s="5" t="s">
        <v>5809</v>
      </c>
      <c r="B156" s="11">
        <v>152</v>
      </c>
      <c r="C156" s="20" t="s">
        <v>475</v>
      </c>
      <c r="D156" s="12" t="s">
        <v>473</v>
      </c>
      <c r="E156" s="12" t="s">
        <v>472</v>
      </c>
      <c r="F156" s="12" t="s">
        <v>1410</v>
      </c>
      <c r="G156" s="12" t="s">
        <v>1399</v>
      </c>
      <c r="H156" s="12" t="s">
        <v>1398</v>
      </c>
      <c r="I156" s="12">
        <v>5600</v>
      </c>
    </row>
    <row r="157" spans="1:9" s="18" customFormat="1">
      <c r="A157" s="5" t="s">
        <v>5800</v>
      </c>
      <c r="B157" s="11">
        <v>153</v>
      </c>
      <c r="C157" s="20" t="s">
        <v>474</v>
      </c>
      <c r="D157" s="12" t="s">
        <v>473</v>
      </c>
      <c r="E157" s="12" t="s">
        <v>472</v>
      </c>
      <c r="F157" s="12" t="s">
        <v>1410</v>
      </c>
      <c r="G157" s="12" t="s">
        <v>1399</v>
      </c>
      <c r="H157" s="12" t="s">
        <v>1398</v>
      </c>
      <c r="I157" s="12">
        <v>5600</v>
      </c>
    </row>
    <row r="158" spans="1:9" s="18" customFormat="1">
      <c r="A158" s="5" t="s">
        <v>5913</v>
      </c>
      <c r="B158" s="11">
        <v>154</v>
      </c>
      <c r="C158" s="20" t="s">
        <v>471</v>
      </c>
      <c r="D158" s="12" t="s">
        <v>469</v>
      </c>
      <c r="E158" s="12" t="s">
        <v>468</v>
      </c>
      <c r="F158" s="12" t="s">
        <v>419</v>
      </c>
      <c r="G158" s="12" t="s">
        <v>1399</v>
      </c>
      <c r="H158" s="12" t="s">
        <v>1717</v>
      </c>
      <c r="I158" s="12">
        <v>5600</v>
      </c>
    </row>
    <row r="159" spans="1:9" s="18" customFormat="1">
      <c r="A159" s="5" t="s">
        <v>5913</v>
      </c>
      <c r="B159" s="11">
        <v>155</v>
      </c>
      <c r="C159" s="20" t="s">
        <v>470</v>
      </c>
      <c r="D159" s="12" t="s">
        <v>469</v>
      </c>
      <c r="E159" s="12" t="s">
        <v>468</v>
      </c>
      <c r="F159" s="12" t="s">
        <v>419</v>
      </c>
      <c r="G159" s="12" t="s">
        <v>1399</v>
      </c>
      <c r="H159" s="12" t="s">
        <v>1717</v>
      </c>
      <c r="I159" s="12">
        <v>5600</v>
      </c>
    </row>
    <row r="160" spans="1:9" s="18" customFormat="1">
      <c r="A160" s="5" t="s">
        <v>6500</v>
      </c>
      <c r="B160" s="11">
        <v>156</v>
      </c>
      <c r="C160" s="20" t="s">
        <v>467</v>
      </c>
      <c r="D160" s="12" t="s">
        <v>462</v>
      </c>
      <c r="E160" s="12" t="s">
        <v>456</v>
      </c>
      <c r="F160" s="12" t="s">
        <v>1462</v>
      </c>
      <c r="G160" s="12" t="s">
        <v>1399</v>
      </c>
      <c r="H160" s="12" t="s">
        <v>1402</v>
      </c>
      <c r="I160" s="12">
        <v>5600</v>
      </c>
    </row>
    <row r="161" spans="1:9" s="18" customFormat="1">
      <c r="A161" s="5" t="s">
        <v>6500</v>
      </c>
      <c r="B161" s="11">
        <v>157</v>
      </c>
      <c r="C161" s="20" t="s">
        <v>466</v>
      </c>
      <c r="D161" s="12" t="s">
        <v>462</v>
      </c>
      <c r="E161" s="12" t="s">
        <v>456</v>
      </c>
      <c r="F161" s="12" t="s">
        <v>1462</v>
      </c>
      <c r="G161" s="12" t="s">
        <v>1399</v>
      </c>
      <c r="H161" s="12" t="s">
        <v>1402</v>
      </c>
      <c r="I161" s="12">
        <v>5600</v>
      </c>
    </row>
    <row r="162" spans="1:9" s="18" customFormat="1">
      <c r="A162" s="5" t="s">
        <v>6500</v>
      </c>
      <c r="B162" s="11">
        <v>158</v>
      </c>
      <c r="C162" s="20" t="s">
        <v>465</v>
      </c>
      <c r="D162" s="12" t="s">
        <v>462</v>
      </c>
      <c r="E162" s="12" t="s">
        <v>456</v>
      </c>
      <c r="F162" s="12" t="s">
        <v>1462</v>
      </c>
      <c r="G162" s="12" t="s">
        <v>1399</v>
      </c>
      <c r="H162" s="12" t="s">
        <v>1402</v>
      </c>
      <c r="I162" s="12">
        <v>5600</v>
      </c>
    </row>
    <row r="163" spans="1:9" s="18" customFormat="1">
      <c r="A163" s="5" t="s">
        <v>6500</v>
      </c>
      <c r="B163" s="11">
        <v>159</v>
      </c>
      <c r="C163" s="20" t="s">
        <v>464</v>
      </c>
      <c r="D163" s="12" t="s">
        <v>462</v>
      </c>
      <c r="E163" s="12" t="s">
        <v>456</v>
      </c>
      <c r="F163" s="12" t="s">
        <v>1462</v>
      </c>
      <c r="G163" s="12" t="s">
        <v>1399</v>
      </c>
      <c r="H163" s="12" t="s">
        <v>1402</v>
      </c>
      <c r="I163" s="12">
        <v>5600</v>
      </c>
    </row>
    <row r="164" spans="1:9" s="18" customFormat="1">
      <c r="A164" s="5" t="s">
        <v>6500</v>
      </c>
      <c r="B164" s="11">
        <v>160</v>
      </c>
      <c r="C164" s="20" t="s">
        <v>463</v>
      </c>
      <c r="D164" s="12" t="s">
        <v>462</v>
      </c>
      <c r="E164" s="12" t="s">
        <v>456</v>
      </c>
      <c r="F164" s="12" t="s">
        <v>1462</v>
      </c>
      <c r="G164" s="12" t="s">
        <v>1399</v>
      </c>
      <c r="H164" s="12" t="s">
        <v>1402</v>
      </c>
      <c r="I164" s="12">
        <v>5600</v>
      </c>
    </row>
    <row r="165" spans="1:9" s="18" customFormat="1">
      <c r="A165" s="5" t="s">
        <v>5821</v>
      </c>
      <c r="B165" s="11">
        <v>161</v>
      </c>
      <c r="C165" s="20" t="s">
        <v>461</v>
      </c>
      <c r="D165" s="12" t="s">
        <v>457</v>
      </c>
      <c r="E165" s="12" t="s">
        <v>456</v>
      </c>
      <c r="F165" s="12" t="s">
        <v>1462</v>
      </c>
      <c r="G165" s="12" t="s">
        <v>1399</v>
      </c>
      <c r="H165" s="12" t="s">
        <v>1402</v>
      </c>
      <c r="I165" s="12">
        <v>5600</v>
      </c>
    </row>
    <row r="166" spans="1:9" s="18" customFormat="1">
      <c r="A166" s="5" t="s">
        <v>5821</v>
      </c>
      <c r="B166" s="11">
        <v>162</v>
      </c>
      <c r="C166" s="20" t="s">
        <v>460</v>
      </c>
      <c r="D166" s="12" t="s">
        <v>457</v>
      </c>
      <c r="E166" s="12" t="s">
        <v>456</v>
      </c>
      <c r="F166" s="12" t="s">
        <v>1462</v>
      </c>
      <c r="G166" s="12" t="s">
        <v>1399</v>
      </c>
      <c r="H166" s="12" t="s">
        <v>1402</v>
      </c>
      <c r="I166" s="12">
        <v>5600</v>
      </c>
    </row>
    <row r="167" spans="1:9" s="18" customFormat="1">
      <c r="A167" s="5" t="s">
        <v>5821</v>
      </c>
      <c r="B167" s="11">
        <v>163</v>
      </c>
      <c r="C167" s="20" t="s">
        <v>459</v>
      </c>
      <c r="D167" s="12" t="s">
        <v>457</v>
      </c>
      <c r="E167" s="12" t="s">
        <v>456</v>
      </c>
      <c r="F167" s="12" t="s">
        <v>1462</v>
      </c>
      <c r="G167" s="12" t="s">
        <v>1399</v>
      </c>
      <c r="H167" s="12" t="s">
        <v>1402</v>
      </c>
      <c r="I167" s="12">
        <v>5600</v>
      </c>
    </row>
    <row r="168" spans="1:9" s="18" customFormat="1">
      <c r="A168" s="5" t="s">
        <v>5821</v>
      </c>
      <c r="B168" s="11">
        <v>164</v>
      </c>
      <c r="C168" s="20" t="s">
        <v>458</v>
      </c>
      <c r="D168" s="12" t="s">
        <v>457</v>
      </c>
      <c r="E168" s="12" t="s">
        <v>456</v>
      </c>
      <c r="F168" s="12" t="s">
        <v>1462</v>
      </c>
      <c r="G168" s="12" t="s">
        <v>1399</v>
      </c>
      <c r="H168" s="12" t="s">
        <v>1402</v>
      </c>
      <c r="I168" s="12">
        <v>5600</v>
      </c>
    </row>
    <row r="169" spans="1:9" s="18" customFormat="1">
      <c r="A169" s="5" t="s">
        <v>6195</v>
      </c>
      <c r="B169" s="11">
        <v>165</v>
      </c>
      <c r="C169" s="20" t="s">
        <v>455</v>
      </c>
      <c r="D169" s="12" t="s">
        <v>453</v>
      </c>
      <c r="E169" s="12" t="s">
        <v>452</v>
      </c>
      <c r="F169" s="12" t="s">
        <v>1748</v>
      </c>
      <c r="G169" s="12" t="s">
        <v>1399</v>
      </c>
      <c r="H169" s="12" t="s">
        <v>1735</v>
      </c>
      <c r="I169" s="12">
        <v>5600</v>
      </c>
    </row>
    <row r="170" spans="1:9" s="18" customFormat="1">
      <c r="A170" s="5" t="s">
        <v>6195</v>
      </c>
      <c r="B170" s="11">
        <v>166</v>
      </c>
      <c r="C170" s="20" t="s">
        <v>454</v>
      </c>
      <c r="D170" s="12" t="s">
        <v>453</v>
      </c>
      <c r="E170" s="12" t="s">
        <v>452</v>
      </c>
      <c r="F170" s="12" t="s">
        <v>1748</v>
      </c>
      <c r="G170" s="12" t="s">
        <v>1399</v>
      </c>
      <c r="H170" s="12" t="s">
        <v>1735</v>
      </c>
      <c r="I170" s="12">
        <v>5600</v>
      </c>
    </row>
    <row r="171" spans="1:9" s="18" customFormat="1">
      <c r="A171" s="5" t="s">
        <v>6275</v>
      </c>
      <c r="B171" s="11">
        <v>167</v>
      </c>
      <c r="C171" s="20" t="s">
        <v>451</v>
      </c>
      <c r="D171" s="12" t="s">
        <v>444</v>
      </c>
      <c r="E171" s="12" t="s">
        <v>443</v>
      </c>
      <c r="F171" s="12" t="s">
        <v>1424</v>
      </c>
      <c r="G171" s="12" t="s">
        <v>1399</v>
      </c>
      <c r="H171" s="12" t="s">
        <v>6251</v>
      </c>
      <c r="I171" s="12">
        <v>5600</v>
      </c>
    </row>
    <row r="172" spans="1:9" s="18" customFormat="1">
      <c r="A172" s="5" t="s">
        <v>6275</v>
      </c>
      <c r="B172" s="11">
        <v>168</v>
      </c>
      <c r="C172" s="20" t="s">
        <v>450</v>
      </c>
      <c r="D172" s="12" t="s">
        <v>444</v>
      </c>
      <c r="E172" s="12" t="s">
        <v>443</v>
      </c>
      <c r="F172" s="12" t="s">
        <v>1424</v>
      </c>
      <c r="G172" s="12" t="s">
        <v>1399</v>
      </c>
      <c r="H172" s="12" t="s">
        <v>6251</v>
      </c>
      <c r="I172" s="12">
        <v>5600</v>
      </c>
    </row>
    <row r="173" spans="1:9" s="18" customFormat="1">
      <c r="A173" s="5" t="s">
        <v>6275</v>
      </c>
      <c r="B173" s="11">
        <v>169</v>
      </c>
      <c r="C173" s="20" t="s">
        <v>449</v>
      </c>
      <c r="D173" s="12" t="s">
        <v>444</v>
      </c>
      <c r="E173" s="12" t="s">
        <v>443</v>
      </c>
      <c r="F173" s="12" t="s">
        <v>1424</v>
      </c>
      <c r="G173" s="12" t="s">
        <v>1399</v>
      </c>
      <c r="H173" s="12" t="s">
        <v>6251</v>
      </c>
      <c r="I173" s="12">
        <v>5600</v>
      </c>
    </row>
    <row r="174" spans="1:9" s="18" customFormat="1">
      <c r="A174" s="5" t="s">
        <v>6275</v>
      </c>
      <c r="B174" s="11">
        <v>170</v>
      </c>
      <c r="C174" s="20" t="s">
        <v>448</v>
      </c>
      <c r="D174" s="12" t="s">
        <v>444</v>
      </c>
      <c r="E174" s="12" t="s">
        <v>443</v>
      </c>
      <c r="F174" s="12" t="s">
        <v>1424</v>
      </c>
      <c r="G174" s="12" t="s">
        <v>1399</v>
      </c>
      <c r="H174" s="12" t="s">
        <v>6251</v>
      </c>
      <c r="I174" s="12">
        <v>5600</v>
      </c>
    </row>
    <row r="175" spans="1:9" s="18" customFormat="1">
      <c r="A175" s="5" t="s">
        <v>6275</v>
      </c>
      <c r="B175" s="11">
        <v>171</v>
      </c>
      <c r="C175" s="20" t="s">
        <v>447</v>
      </c>
      <c r="D175" s="12" t="s">
        <v>444</v>
      </c>
      <c r="E175" s="12" t="s">
        <v>443</v>
      </c>
      <c r="F175" s="12" t="s">
        <v>1424</v>
      </c>
      <c r="G175" s="12" t="s">
        <v>1399</v>
      </c>
      <c r="H175" s="12" t="s">
        <v>6251</v>
      </c>
      <c r="I175" s="12">
        <v>5600</v>
      </c>
    </row>
    <row r="176" spans="1:9" s="18" customFormat="1">
      <c r="A176" s="5" t="s">
        <v>6275</v>
      </c>
      <c r="B176" s="11">
        <v>172</v>
      </c>
      <c r="C176" s="20" t="s">
        <v>446</v>
      </c>
      <c r="D176" s="12" t="s">
        <v>444</v>
      </c>
      <c r="E176" s="12" t="s">
        <v>443</v>
      </c>
      <c r="F176" s="12" t="s">
        <v>1424</v>
      </c>
      <c r="G176" s="12" t="s">
        <v>1399</v>
      </c>
      <c r="H176" s="12" t="s">
        <v>6251</v>
      </c>
      <c r="I176" s="12">
        <v>5600</v>
      </c>
    </row>
    <row r="177" spans="1:9" s="18" customFormat="1">
      <c r="A177" s="5" t="s">
        <v>6275</v>
      </c>
      <c r="B177" s="11">
        <v>173</v>
      </c>
      <c r="C177" s="20" t="s">
        <v>445</v>
      </c>
      <c r="D177" s="12" t="s">
        <v>444</v>
      </c>
      <c r="E177" s="12" t="s">
        <v>443</v>
      </c>
      <c r="F177" s="12" t="s">
        <v>1424</v>
      </c>
      <c r="G177" s="12" t="s">
        <v>1399</v>
      </c>
      <c r="H177" s="12" t="s">
        <v>6251</v>
      </c>
      <c r="I177" s="12">
        <v>5600</v>
      </c>
    </row>
    <row r="178" spans="1:9" s="18" customFormat="1">
      <c r="A178" s="5" t="s">
        <v>6415</v>
      </c>
      <c r="B178" s="11">
        <v>174</v>
      </c>
      <c r="C178" s="20" t="s">
        <v>442</v>
      </c>
      <c r="D178" s="12" t="s">
        <v>434</v>
      </c>
      <c r="E178" s="12" t="s">
        <v>433</v>
      </c>
      <c r="F178" s="12" t="s">
        <v>1424</v>
      </c>
      <c r="G178" s="12" t="s">
        <v>1399</v>
      </c>
      <c r="H178" s="12" t="s">
        <v>1398</v>
      </c>
      <c r="I178" s="12">
        <v>5600</v>
      </c>
    </row>
    <row r="179" spans="1:9" s="18" customFormat="1">
      <c r="A179" s="5" t="s">
        <v>6415</v>
      </c>
      <c r="B179" s="11">
        <v>175</v>
      </c>
      <c r="C179" s="20" t="s">
        <v>441</v>
      </c>
      <c r="D179" s="12" t="s">
        <v>434</v>
      </c>
      <c r="E179" s="12" t="s">
        <v>433</v>
      </c>
      <c r="F179" s="12" t="s">
        <v>1424</v>
      </c>
      <c r="G179" s="12" t="s">
        <v>1399</v>
      </c>
      <c r="H179" s="12" t="s">
        <v>1398</v>
      </c>
      <c r="I179" s="12">
        <v>5600</v>
      </c>
    </row>
    <row r="180" spans="1:9" s="18" customFormat="1">
      <c r="A180" s="5" t="s">
        <v>6415</v>
      </c>
      <c r="B180" s="11">
        <v>176</v>
      </c>
      <c r="C180" s="20" t="s">
        <v>440</v>
      </c>
      <c r="D180" s="12" t="s">
        <v>434</v>
      </c>
      <c r="E180" s="12" t="s">
        <v>433</v>
      </c>
      <c r="F180" s="12" t="s">
        <v>1424</v>
      </c>
      <c r="G180" s="12" t="s">
        <v>1399</v>
      </c>
      <c r="H180" s="12" t="s">
        <v>1398</v>
      </c>
      <c r="I180" s="12">
        <v>5600</v>
      </c>
    </row>
    <row r="181" spans="1:9" s="18" customFormat="1">
      <c r="A181" s="5" t="s">
        <v>6415</v>
      </c>
      <c r="B181" s="11">
        <v>177</v>
      </c>
      <c r="C181" s="20" t="s">
        <v>439</v>
      </c>
      <c r="D181" s="12" t="s">
        <v>434</v>
      </c>
      <c r="E181" s="12" t="s">
        <v>433</v>
      </c>
      <c r="F181" s="12" t="s">
        <v>1424</v>
      </c>
      <c r="G181" s="12" t="s">
        <v>1399</v>
      </c>
      <c r="H181" s="12" t="s">
        <v>1398</v>
      </c>
      <c r="I181" s="12">
        <v>5600</v>
      </c>
    </row>
    <row r="182" spans="1:9" s="18" customFormat="1">
      <c r="A182" s="5" t="s">
        <v>6415</v>
      </c>
      <c r="B182" s="11">
        <v>178</v>
      </c>
      <c r="C182" s="20" t="s">
        <v>438</v>
      </c>
      <c r="D182" s="12" t="s">
        <v>434</v>
      </c>
      <c r="E182" s="12" t="s">
        <v>433</v>
      </c>
      <c r="F182" s="12" t="s">
        <v>1424</v>
      </c>
      <c r="G182" s="12" t="s">
        <v>1399</v>
      </c>
      <c r="H182" s="12" t="s">
        <v>1398</v>
      </c>
      <c r="I182" s="12">
        <v>5600</v>
      </c>
    </row>
    <row r="183" spans="1:9" s="18" customFormat="1">
      <c r="A183" s="5" t="s">
        <v>6415</v>
      </c>
      <c r="B183" s="11">
        <v>179</v>
      </c>
      <c r="C183" s="20" t="s">
        <v>437</v>
      </c>
      <c r="D183" s="12" t="s">
        <v>434</v>
      </c>
      <c r="E183" s="12" t="s">
        <v>433</v>
      </c>
      <c r="F183" s="12" t="s">
        <v>1424</v>
      </c>
      <c r="G183" s="12" t="s">
        <v>1399</v>
      </c>
      <c r="H183" s="12" t="s">
        <v>1398</v>
      </c>
      <c r="I183" s="12">
        <v>5600</v>
      </c>
    </row>
    <row r="184" spans="1:9" s="18" customFormat="1">
      <c r="A184" s="5" t="s">
        <v>6415</v>
      </c>
      <c r="B184" s="11">
        <v>180</v>
      </c>
      <c r="C184" s="20" t="s">
        <v>436</v>
      </c>
      <c r="D184" s="12" t="s">
        <v>434</v>
      </c>
      <c r="E184" s="12" t="s">
        <v>433</v>
      </c>
      <c r="F184" s="12" t="s">
        <v>1424</v>
      </c>
      <c r="G184" s="12" t="s">
        <v>1399</v>
      </c>
      <c r="H184" s="12" t="s">
        <v>1398</v>
      </c>
      <c r="I184" s="12">
        <v>5600</v>
      </c>
    </row>
    <row r="185" spans="1:9" s="18" customFormat="1">
      <c r="A185" s="5" t="s">
        <v>6415</v>
      </c>
      <c r="B185" s="11">
        <v>181</v>
      </c>
      <c r="C185" s="20" t="s">
        <v>435</v>
      </c>
      <c r="D185" s="12" t="s">
        <v>434</v>
      </c>
      <c r="E185" s="12" t="s">
        <v>433</v>
      </c>
      <c r="F185" s="12" t="s">
        <v>1424</v>
      </c>
      <c r="G185" s="12" t="s">
        <v>1399</v>
      </c>
      <c r="H185" s="12" t="s">
        <v>1398</v>
      </c>
      <c r="I185" s="12">
        <v>5600</v>
      </c>
    </row>
    <row r="186" spans="1:9" s="18" customFormat="1">
      <c r="A186" s="5" t="s">
        <v>5800</v>
      </c>
      <c r="B186" s="11">
        <v>182</v>
      </c>
      <c r="C186" s="20" t="s">
        <v>432</v>
      </c>
      <c r="D186" s="12" t="s">
        <v>428</v>
      </c>
      <c r="E186" s="12" t="s">
        <v>427</v>
      </c>
      <c r="F186" s="12" t="s">
        <v>419</v>
      </c>
      <c r="G186" s="12" t="s">
        <v>1399</v>
      </c>
      <c r="H186" s="12" t="s">
        <v>1717</v>
      </c>
      <c r="I186" s="12">
        <v>5600</v>
      </c>
    </row>
    <row r="187" spans="1:9" s="18" customFormat="1">
      <c r="A187" s="5" t="s">
        <v>5800</v>
      </c>
      <c r="B187" s="11">
        <v>183</v>
      </c>
      <c r="C187" s="20" t="s">
        <v>431</v>
      </c>
      <c r="D187" s="12" t="s">
        <v>428</v>
      </c>
      <c r="E187" s="12" t="s">
        <v>427</v>
      </c>
      <c r="F187" s="12" t="s">
        <v>419</v>
      </c>
      <c r="G187" s="12" t="s">
        <v>1399</v>
      </c>
      <c r="H187" s="12" t="s">
        <v>1717</v>
      </c>
      <c r="I187" s="12">
        <v>5600</v>
      </c>
    </row>
    <row r="188" spans="1:9" s="18" customFormat="1">
      <c r="A188" s="5" t="s">
        <v>5800</v>
      </c>
      <c r="B188" s="11">
        <v>184</v>
      </c>
      <c r="C188" s="20" t="s">
        <v>430</v>
      </c>
      <c r="D188" s="12" t="s">
        <v>428</v>
      </c>
      <c r="E188" s="12" t="s">
        <v>427</v>
      </c>
      <c r="F188" s="12" t="s">
        <v>419</v>
      </c>
      <c r="G188" s="12" t="s">
        <v>1399</v>
      </c>
      <c r="H188" s="12" t="s">
        <v>1717</v>
      </c>
      <c r="I188" s="12">
        <v>5600</v>
      </c>
    </row>
    <row r="189" spans="1:9" s="18" customFormat="1">
      <c r="A189" s="5" t="s">
        <v>5800</v>
      </c>
      <c r="B189" s="11">
        <v>185</v>
      </c>
      <c r="C189" s="20" t="s">
        <v>429</v>
      </c>
      <c r="D189" s="12" t="s">
        <v>428</v>
      </c>
      <c r="E189" s="12" t="s">
        <v>427</v>
      </c>
      <c r="F189" s="12" t="s">
        <v>419</v>
      </c>
      <c r="G189" s="12" t="s">
        <v>1399</v>
      </c>
      <c r="H189" s="12" t="s">
        <v>1717</v>
      </c>
      <c r="I189" s="12">
        <v>5600</v>
      </c>
    </row>
    <row r="190" spans="1:9" s="18" customFormat="1">
      <c r="A190" s="5" t="s">
        <v>5800</v>
      </c>
      <c r="B190" s="11">
        <v>186</v>
      </c>
      <c r="C190" s="20" t="s">
        <v>426</v>
      </c>
      <c r="D190" s="12" t="s">
        <v>421</v>
      </c>
      <c r="E190" s="12" t="s">
        <v>420</v>
      </c>
      <c r="F190" s="12" t="s">
        <v>419</v>
      </c>
      <c r="G190" s="12" t="s">
        <v>1399</v>
      </c>
      <c r="H190" s="12" t="s">
        <v>1717</v>
      </c>
      <c r="I190" s="12">
        <v>5600</v>
      </c>
    </row>
    <row r="191" spans="1:9" s="18" customFormat="1">
      <c r="A191" s="5" t="s">
        <v>5800</v>
      </c>
      <c r="B191" s="11">
        <v>187</v>
      </c>
      <c r="C191" s="20" t="s">
        <v>425</v>
      </c>
      <c r="D191" s="12" t="s">
        <v>421</v>
      </c>
      <c r="E191" s="12" t="s">
        <v>420</v>
      </c>
      <c r="F191" s="12" t="s">
        <v>419</v>
      </c>
      <c r="G191" s="12" t="s">
        <v>1399</v>
      </c>
      <c r="H191" s="12" t="s">
        <v>1717</v>
      </c>
      <c r="I191" s="12">
        <v>5600</v>
      </c>
    </row>
    <row r="192" spans="1:9" s="18" customFormat="1">
      <c r="A192" s="5" t="s">
        <v>5800</v>
      </c>
      <c r="B192" s="11">
        <v>188</v>
      </c>
      <c r="C192" s="20" t="s">
        <v>424</v>
      </c>
      <c r="D192" s="12" t="s">
        <v>421</v>
      </c>
      <c r="E192" s="12" t="s">
        <v>420</v>
      </c>
      <c r="F192" s="12" t="s">
        <v>419</v>
      </c>
      <c r="G192" s="12" t="s">
        <v>1399</v>
      </c>
      <c r="H192" s="12" t="s">
        <v>1717</v>
      </c>
      <c r="I192" s="12">
        <v>5600</v>
      </c>
    </row>
    <row r="193" spans="1:9" s="18" customFormat="1">
      <c r="A193" s="5" t="s">
        <v>5800</v>
      </c>
      <c r="B193" s="11">
        <v>189</v>
      </c>
      <c r="C193" s="20" t="s">
        <v>423</v>
      </c>
      <c r="D193" s="12" t="s">
        <v>421</v>
      </c>
      <c r="E193" s="12" t="s">
        <v>420</v>
      </c>
      <c r="F193" s="12" t="s">
        <v>419</v>
      </c>
      <c r="G193" s="12" t="s">
        <v>1399</v>
      </c>
      <c r="H193" s="12" t="s">
        <v>1717</v>
      </c>
      <c r="I193" s="12">
        <v>5600</v>
      </c>
    </row>
    <row r="194" spans="1:9" s="18" customFormat="1">
      <c r="A194" s="5" t="s">
        <v>5800</v>
      </c>
      <c r="B194" s="11">
        <v>190</v>
      </c>
      <c r="C194" s="20" t="s">
        <v>422</v>
      </c>
      <c r="D194" s="12" t="s">
        <v>421</v>
      </c>
      <c r="E194" s="12" t="s">
        <v>420</v>
      </c>
      <c r="F194" s="12" t="s">
        <v>419</v>
      </c>
      <c r="G194" s="12" t="s">
        <v>1399</v>
      </c>
      <c r="H194" s="12" t="s">
        <v>1717</v>
      </c>
      <c r="I194" s="12">
        <v>5600</v>
      </c>
    </row>
    <row r="195" spans="1:9" s="18" customFormat="1">
      <c r="A195" s="5" t="s">
        <v>5913</v>
      </c>
      <c r="B195" s="11">
        <v>191</v>
      </c>
      <c r="C195" s="20" t="s">
        <v>418</v>
      </c>
      <c r="D195" s="12" t="s">
        <v>413</v>
      </c>
      <c r="E195" s="12" t="s">
        <v>412</v>
      </c>
      <c r="F195" s="12" t="s">
        <v>1622</v>
      </c>
      <c r="G195" s="12" t="s">
        <v>1399</v>
      </c>
      <c r="H195" s="12" t="s">
        <v>6251</v>
      </c>
      <c r="I195" s="12">
        <v>5600</v>
      </c>
    </row>
    <row r="196" spans="1:9" s="18" customFormat="1">
      <c r="A196" s="5" t="s">
        <v>5913</v>
      </c>
      <c r="B196" s="11">
        <v>192</v>
      </c>
      <c r="C196" s="20" t="s">
        <v>417</v>
      </c>
      <c r="D196" s="12" t="s">
        <v>413</v>
      </c>
      <c r="E196" s="12" t="s">
        <v>412</v>
      </c>
      <c r="F196" s="12" t="s">
        <v>1622</v>
      </c>
      <c r="G196" s="12" t="s">
        <v>1399</v>
      </c>
      <c r="H196" s="12" t="s">
        <v>6251</v>
      </c>
      <c r="I196" s="12">
        <v>5600</v>
      </c>
    </row>
    <row r="197" spans="1:9" s="18" customFormat="1">
      <c r="A197" s="5" t="s">
        <v>5913</v>
      </c>
      <c r="B197" s="11">
        <v>193</v>
      </c>
      <c r="C197" s="20" t="s">
        <v>416</v>
      </c>
      <c r="D197" s="12" t="s">
        <v>413</v>
      </c>
      <c r="E197" s="12" t="s">
        <v>412</v>
      </c>
      <c r="F197" s="12" t="s">
        <v>1622</v>
      </c>
      <c r="G197" s="12" t="s">
        <v>1399</v>
      </c>
      <c r="H197" s="12" t="s">
        <v>6251</v>
      </c>
      <c r="I197" s="12">
        <v>5600</v>
      </c>
    </row>
    <row r="198" spans="1:9" s="18" customFormat="1">
      <c r="A198" s="5" t="s">
        <v>5913</v>
      </c>
      <c r="B198" s="11">
        <v>194</v>
      </c>
      <c r="C198" s="20" t="s">
        <v>415</v>
      </c>
      <c r="D198" s="12" t="s">
        <v>413</v>
      </c>
      <c r="E198" s="12" t="s">
        <v>412</v>
      </c>
      <c r="F198" s="12" t="s">
        <v>1622</v>
      </c>
      <c r="G198" s="12" t="s">
        <v>1399</v>
      </c>
      <c r="H198" s="12" t="s">
        <v>6251</v>
      </c>
      <c r="I198" s="12">
        <v>5600</v>
      </c>
    </row>
    <row r="199" spans="1:9" s="18" customFormat="1">
      <c r="A199" s="5" t="s">
        <v>5913</v>
      </c>
      <c r="B199" s="11">
        <v>195</v>
      </c>
      <c r="C199" s="20" t="s">
        <v>414</v>
      </c>
      <c r="D199" s="12" t="s">
        <v>413</v>
      </c>
      <c r="E199" s="12" t="s">
        <v>412</v>
      </c>
      <c r="F199" s="12" t="s">
        <v>1622</v>
      </c>
      <c r="G199" s="12" t="s">
        <v>1399</v>
      </c>
      <c r="H199" s="12" t="s">
        <v>6251</v>
      </c>
      <c r="I199" s="12">
        <v>5600</v>
      </c>
    </row>
    <row r="200" spans="1:9" s="18" customFormat="1">
      <c r="A200" s="5" t="s">
        <v>5800</v>
      </c>
      <c r="B200" s="11">
        <v>196</v>
      </c>
      <c r="C200" s="20" t="s">
        <v>411</v>
      </c>
      <c r="D200" s="12" t="s">
        <v>407</v>
      </c>
      <c r="E200" s="12" t="s">
        <v>406</v>
      </c>
      <c r="F200" s="12" t="s">
        <v>1497</v>
      </c>
      <c r="G200" s="12" t="s">
        <v>1399</v>
      </c>
      <c r="H200" s="12" t="s">
        <v>1593</v>
      </c>
      <c r="I200" s="12">
        <v>5600</v>
      </c>
    </row>
    <row r="201" spans="1:9" s="18" customFormat="1">
      <c r="A201" s="5" t="s">
        <v>5800</v>
      </c>
      <c r="B201" s="11">
        <v>197</v>
      </c>
      <c r="C201" s="20" t="s">
        <v>410</v>
      </c>
      <c r="D201" s="12" t="s">
        <v>407</v>
      </c>
      <c r="E201" s="12" t="s">
        <v>406</v>
      </c>
      <c r="F201" s="12" t="s">
        <v>1497</v>
      </c>
      <c r="G201" s="12" t="s">
        <v>1399</v>
      </c>
      <c r="H201" s="12" t="s">
        <v>1593</v>
      </c>
      <c r="I201" s="12">
        <v>5600</v>
      </c>
    </row>
    <row r="202" spans="1:9" s="18" customFormat="1">
      <c r="A202" s="5" t="s">
        <v>5800</v>
      </c>
      <c r="B202" s="11">
        <v>198</v>
      </c>
      <c r="C202" s="20" t="s">
        <v>409</v>
      </c>
      <c r="D202" s="12" t="s">
        <v>407</v>
      </c>
      <c r="E202" s="12" t="s">
        <v>406</v>
      </c>
      <c r="F202" s="12" t="s">
        <v>1497</v>
      </c>
      <c r="G202" s="12" t="s">
        <v>1399</v>
      </c>
      <c r="H202" s="12" t="s">
        <v>1593</v>
      </c>
      <c r="I202" s="12">
        <v>5600</v>
      </c>
    </row>
    <row r="203" spans="1:9" s="18" customFormat="1">
      <c r="A203" s="5" t="s">
        <v>5800</v>
      </c>
      <c r="B203" s="11">
        <v>199</v>
      </c>
      <c r="C203" s="20" t="s">
        <v>408</v>
      </c>
      <c r="D203" s="12" t="s">
        <v>407</v>
      </c>
      <c r="E203" s="12" t="s">
        <v>406</v>
      </c>
      <c r="F203" s="12" t="s">
        <v>1497</v>
      </c>
      <c r="G203" s="12" t="s">
        <v>1399</v>
      </c>
      <c r="H203" s="12" t="s">
        <v>1593</v>
      </c>
      <c r="I203" s="12">
        <v>5600</v>
      </c>
    </row>
    <row r="204" spans="1:9" s="18" customFormat="1">
      <c r="A204" s="5" t="s">
        <v>5800</v>
      </c>
      <c r="B204" s="11">
        <v>200</v>
      </c>
      <c r="C204" s="20" t="s">
        <v>405</v>
      </c>
      <c r="D204" s="12" t="s">
        <v>400</v>
      </c>
      <c r="E204" s="12" t="s">
        <v>399</v>
      </c>
      <c r="F204" s="12" t="s">
        <v>1564</v>
      </c>
      <c r="G204" s="12" t="s">
        <v>1399</v>
      </c>
      <c r="H204" s="12" t="s">
        <v>1404</v>
      </c>
      <c r="I204" s="12">
        <v>5600</v>
      </c>
    </row>
    <row r="205" spans="1:9" s="18" customFormat="1">
      <c r="A205" s="5" t="s">
        <v>5800</v>
      </c>
      <c r="B205" s="11">
        <v>201</v>
      </c>
      <c r="C205" s="20" t="s">
        <v>404</v>
      </c>
      <c r="D205" s="12" t="s">
        <v>400</v>
      </c>
      <c r="E205" s="12" t="s">
        <v>399</v>
      </c>
      <c r="F205" s="12" t="s">
        <v>1564</v>
      </c>
      <c r="G205" s="12" t="s">
        <v>1399</v>
      </c>
      <c r="H205" s="12" t="s">
        <v>1404</v>
      </c>
      <c r="I205" s="12">
        <v>5600</v>
      </c>
    </row>
    <row r="206" spans="1:9" s="18" customFormat="1">
      <c r="A206" s="5" t="s">
        <v>5800</v>
      </c>
      <c r="B206" s="11">
        <v>202</v>
      </c>
      <c r="C206" s="20" t="s">
        <v>403</v>
      </c>
      <c r="D206" s="12" t="s">
        <v>400</v>
      </c>
      <c r="E206" s="12" t="s">
        <v>399</v>
      </c>
      <c r="F206" s="12" t="s">
        <v>1564</v>
      </c>
      <c r="G206" s="12" t="s">
        <v>1399</v>
      </c>
      <c r="H206" s="12" t="s">
        <v>1404</v>
      </c>
      <c r="I206" s="12">
        <v>5600</v>
      </c>
    </row>
    <row r="207" spans="1:9" s="18" customFormat="1">
      <c r="A207" s="5" t="s">
        <v>5800</v>
      </c>
      <c r="B207" s="11">
        <v>203</v>
      </c>
      <c r="C207" s="20" t="s">
        <v>402</v>
      </c>
      <c r="D207" s="12" t="s">
        <v>400</v>
      </c>
      <c r="E207" s="12" t="s">
        <v>399</v>
      </c>
      <c r="F207" s="12" t="s">
        <v>1564</v>
      </c>
      <c r="G207" s="12" t="s">
        <v>1399</v>
      </c>
      <c r="H207" s="12" t="s">
        <v>1404</v>
      </c>
      <c r="I207" s="12">
        <v>5600</v>
      </c>
    </row>
    <row r="208" spans="1:9" s="18" customFormat="1">
      <c r="A208" s="5" t="s">
        <v>5800</v>
      </c>
      <c r="B208" s="11">
        <v>204</v>
      </c>
      <c r="C208" s="20" t="s">
        <v>401</v>
      </c>
      <c r="D208" s="12" t="s">
        <v>400</v>
      </c>
      <c r="E208" s="12" t="s">
        <v>399</v>
      </c>
      <c r="F208" s="12" t="s">
        <v>1564</v>
      </c>
      <c r="G208" s="12" t="s">
        <v>1399</v>
      </c>
      <c r="H208" s="12" t="s">
        <v>1404</v>
      </c>
      <c r="I208" s="12">
        <v>5600</v>
      </c>
    </row>
    <row r="209" spans="1:9" s="18" customFormat="1">
      <c r="A209" s="5" t="s">
        <v>5845</v>
      </c>
      <c r="B209" s="11">
        <v>205</v>
      </c>
      <c r="C209" s="20" t="s">
        <v>398</v>
      </c>
      <c r="D209" s="12" t="s">
        <v>392</v>
      </c>
      <c r="E209" s="12" t="s">
        <v>391</v>
      </c>
      <c r="F209" s="12" t="s">
        <v>1513</v>
      </c>
      <c r="G209" s="12" t="s">
        <v>1399</v>
      </c>
      <c r="H209" s="12" t="s">
        <v>1085</v>
      </c>
      <c r="I209" s="12">
        <v>5600</v>
      </c>
    </row>
    <row r="210" spans="1:9" s="18" customFormat="1">
      <c r="A210" s="5" t="s">
        <v>5845</v>
      </c>
      <c r="B210" s="11">
        <v>206</v>
      </c>
      <c r="C210" s="20" t="s">
        <v>397</v>
      </c>
      <c r="D210" s="12" t="s">
        <v>392</v>
      </c>
      <c r="E210" s="12" t="s">
        <v>391</v>
      </c>
      <c r="F210" s="12" t="s">
        <v>1513</v>
      </c>
      <c r="G210" s="12" t="s">
        <v>1399</v>
      </c>
      <c r="H210" s="12" t="s">
        <v>1085</v>
      </c>
      <c r="I210" s="12">
        <v>5600</v>
      </c>
    </row>
    <row r="211" spans="1:9" s="18" customFormat="1">
      <c r="A211" s="5" t="s">
        <v>5845</v>
      </c>
      <c r="B211" s="11">
        <v>207</v>
      </c>
      <c r="C211" s="20" t="s">
        <v>396</v>
      </c>
      <c r="D211" s="12" t="s">
        <v>392</v>
      </c>
      <c r="E211" s="12" t="s">
        <v>391</v>
      </c>
      <c r="F211" s="12" t="s">
        <v>1513</v>
      </c>
      <c r="G211" s="12" t="s">
        <v>1399</v>
      </c>
      <c r="H211" s="12" t="s">
        <v>1717</v>
      </c>
      <c r="I211" s="12">
        <v>5600</v>
      </c>
    </row>
    <row r="212" spans="1:9" s="18" customFormat="1">
      <c r="A212" s="5" t="s">
        <v>5845</v>
      </c>
      <c r="B212" s="11">
        <v>208</v>
      </c>
      <c r="C212" s="20" t="s">
        <v>395</v>
      </c>
      <c r="D212" s="12" t="s">
        <v>392</v>
      </c>
      <c r="E212" s="12" t="s">
        <v>391</v>
      </c>
      <c r="F212" s="12" t="s">
        <v>1513</v>
      </c>
      <c r="G212" s="12" t="s">
        <v>1399</v>
      </c>
      <c r="H212" s="12" t="s">
        <v>1085</v>
      </c>
      <c r="I212" s="12">
        <v>5600</v>
      </c>
    </row>
    <row r="213" spans="1:9" s="18" customFormat="1">
      <c r="A213" s="5" t="s">
        <v>5845</v>
      </c>
      <c r="B213" s="11">
        <v>209</v>
      </c>
      <c r="C213" s="20" t="s">
        <v>394</v>
      </c>
      <c r="D213" s="12" t="s">
        <v>392</v>
      </c>
      <c r="E213" s="12" t="s">
        <v>391</v>
      </c>
      <c r="F213" s="12" t="s">
        <v>1513</v>
      </c>
      <c r="G213" s="12" t="s">
        <v>1399</v>
      </c>
      <c r="H213" s="12" t="s">
        <v>1085</v>
      </c>
      <c r="I213" s="12">
        <v>5600</v>
      </c>
    </row>
    <row r="214" spans="1:9" s="18" customFormat="1">
      <c r="A214" s="5" t="s">
        <v>5845</v>
      </c>
      <c r="B214" s="11">
        <v>210</v>
      </c>
      <c r="C214" s="20" t="s">
        <v>393</v>
      </c>
      <c r="D214" s="12" t="s">
        <v>392</v>
      </c>
      <c r="E214" s="12" t="s">
        <v>391</v>
      </c>
      <c r="F214" s="12" t="s">
        <v>1513</v>
      </c>
      <c r="G214" s="12" t="s">
        <v>1399</v>
      </c>
      <c r="H214" s="12" t="s">
        <v>1085</v>
      </c>
      <c r="I214" s="12">
        <v>5600</v>
      </c>
    </row>
    <row r="215" spans="1:9" s="18" customFormat="1">
      <c r="A215" s="5" t="s">
        <v>5800</v>
      </c>
      <c r="B215" s="11">
        <v>211</v>
      </c>
      <c r="C215" s="20" t="s">
        <v>390</v>
      </c>
      <c r="D215" s="12" t="s">
        <v>388</v>
      </c>
      <c r="E215" s="12" t="s">
        <v>387</v>
      </c>
      <c r="F215" s="12" t="s">
        <v>1585</v>
      </c>
      <c r="G215" s="12" t="s">
        <v>1399</v>
      </c>
      <c r="H215" s="12" t="s">
        <v>1402</v>
      </c>
      <c r="I215" s="12">
        <v>5600</v>
      </c>
    </row>
    <row r="216" spans="1:9" s="18" customFormat="1">
      <c r="A216" s="5" t="s">
        <v>5800</v>
      </c>
      <c r="B216" s="11">
        <v>212</v>
      </c>
      <c r="C216" s="20" t="s">
        <v>389</v>
      </c>
      <c r="D216" s="12" t="s">
        <v>388</v>
      </c>
      <c r="E216" s="12" t="s">
        <v>387</v>
      </c>
      <c r="F216" s="12" t="s">
        <v>1585</v>
      </c>
      <c r="G216" s="12" t="s">
        <v>1399</v>
      </c>
      <c r="H216" s="12" t="s">
        <v>1402</v>
      </c>
      <c r="I216" s="12">
        <v>5600</v>
      </c>
    </row>
    <row r="217" spans="1:9" s="18" customFormat="1">
      <c r="A217" s="5" t="s">
        <v>5929</v>
      </c>
      <c r="B217" s="11">
        <v>213</v>
      </c>
      <c r="C217" s="20" t="s">
        <v>386</v>
      </c>
      <c r="D217" s="12" t="s">
        <v>383</v>
      </c>
      <c r="E217" s="12" t="s">
        <v>382</v>
      </c>
      <c r="F217" s="12" t="s">
        <v>1438</v>
      </c>
      <c r="G217" s="12" t="s">
        <v>1399</v>
      </c>
      <c r="H217" s="12" t="s">
        <v>1400</v>
      </c>
      <c r="I217" s="12">
        <v>5600</v>
      </c>
    </row>
    <row r="218" spans="1:9" s="18" customFormat="1">
      <c r="A218" s="5" t="s">
        <v>5929</v>
      </c>
      <c r="B218" s="11">
        <v>214</v>
      </c>
      <c r="C218" s="20" t="s">
        <v>385</v>
      </c>
      <c r="D218" s="12" t="s">
        <v>383</v>
      </c>
      <c r="E218" s="12" t="s">
        <v>382</v>
      </c>
      <c r="F218" s="12" t="s">
        <v>1438</v>
      </c>
      <c r="G218" s="12" t="s">
        <v>1399</v>
      </c>
      <c r="H218" s="12" t="s">
        <v>1400</v>
      </c>
      <c r="I218" s="12">
        <v>5600</v>
      </c>
    </row>
    <row r="219" spans="1:9" s="18" customFormat="1">
      <c r="A219" s="5" t="s">
        <v>5929</v>
      </c>
      <c r="B219" s="11">
        <v>215</v>
      </c>
      <c r="C219" s="20" t="s">
        <v>384</v>
      </c>
      <c r="D219" s="12" t="s">
        <v>383</v>
      </c>
      <c r="E219" s="12" t="s">
        <v>382</v>
      </c>
      <c r="F219" s="12" t="s">
        <v>1438</v>
      </c>
      <c r="G219" s="12" t="s">
        <v>1399</v>
      </c>
      <c r="H219" s="12" t="s">
        <v>1400</v>
      </c>
      <c r="I219" s="12">
        <v>5600</v>
      </c>
    </row>
    <row r="220" spans="1:9" s="18" customFormat="1">
      <c r="A220" s="5" t="s">
        <v>5855</v>
      </c>
      <c r="B220" s="11">
        <v>216</v>
      </c>
      <c r="C220" s="20" t="s">
        <v>381</v>
      </c>
      <c r="D220" s="12" t="s">
        <v>377</v>
      </c>
      <c r="E220" s="12" t="s">
        <v>376</v>
      </c>
      <c r="F220" s="12" t="s">
        <v>1497</v>
      </c>
      <c r="G220" s="12" t="s">
        <v>1399</v>
      </c>
      <c r="H220" s="12" t="s">
        <v>1404</v>
      </c>
      <c r="I220" s="12">
        <v>5600</v>
      </c>
    </row>
    <row r="221" spans="1:9" s="18" customFormat="1">
      <c r="A221" s="5" t="s">
        <v>5855</v>
      </c>
      <c r="B221" s="11">
        <v>217</v>
      </c>
      <c r="C221" s="20" t="s">
        <v>380</v>
      </c>
      <c r="D221" s="12" t="s">
        <v>377</v>
      </c>
      <c r="E221" s="12" t="s">
        <v>376</v>
      </c>
      <c r="F221" s="12" t="s">
        <v>1497</v>
      </c>
      <c r="G221" s="12" t="s">
        <v>1399</v>
      </c>
      <c r="H221" s="12" t="s">
        <v>1404</v>
      </c>
      <c r="I221" s="12">
        <v>5600</v>
      </c>
    </row>
    <row r="222" spans="1:9" s="18" customFormat="1">
      <c r="A222" s="5" t="s">
        <v>5855</v>
      </c>
      <c r="B222" s="11">
        <v>218</v>
      </c>
      <c r="C222" s="20" t="s">
        <v>379</v>
      </c>
      <c r="D222" s="12" t="s">
        <v>377</v>
      </c>
      <c r="E222" s="12" t="s">
        <v>376</v>
      </c>
      <c r="F222" s="12" t="s">
        <v>1497</v>
      </c>
      <c r="G222" s="12" t="s">
        <v>1399</v>
      </c>
      <c r="H222" s="12" t="s">
        <v>1404</v>
      </c>
      <c r="I222" s="12">
        <v>5600</v>
      </c>
    </row>
    <row r="223" spans="1:9" s="18" customFormat="1">
      <c r="A223" s="5" t="s">
        <v>5855</v>
      </c>
      <c r="B223" s="11">
        <v>219</v>
      </c>
      <c r="C223" s="20" t="s">
        <v>378</v>
      </c>
      <c r="D223" s="12" t="s">
        <v>377</v>
      </c>
      <c r="E223" s="12" t="s">
        <v>376</v>
      </c>
      <c r="F223" s="12" t="s">
        <v>1497</v>
      </c>
      <c r="G223" s="12" t="s">
        <v>1399</v>
      </c>
      <c r="H223" s="12" t="s">
        <v>1404</v>
      </c>
      <c r="I223" s="12">
        <v>5600</v>
      </c>
    </row>
    <row r="224" spans="1:9" s="18" customFormat="1">
      <c r="A224" s="5" t="s">
        <v>5809</v>
      </c>
      <c r="B224" s="11">
        <v>220</v>
      </c>
      <c r="C224" s="20" t="s">
        <v>375</v>
      </c>
      <c r="D224" s="12" t="s">
        <v>371</v>
      </c>
      <c r="E224" s="12" t="s">
        <v>370</v>
      </c>
      <c r="F224" s="12" t="s">
        <v>1462</v>
      </c>
      <c r="G224" s="12" t="s">
        <v>1399</v>
      </c>
      <c r="H224" s="12" t="s">
        <v>1402</v>
      </c>
      <c r="I224" s="12">
        <v>5600</v>
      </c>
    </row>
    <row r="225" spans="1:9" s="18" customFormat="1">
      <c r="A225" s="5" t="s">
        <v>5809</v>
      </c>
      <c r="B225" s="11">
        <v>221</v>
      </c>
      <c r="C225" s="20" t="s">
        <v>374</v>
      </c>
      <c r="D225" s="12" t="s">
        <v>371</v>
      </c>
      <c r="E225" s="12" t="s">
        <v>370</v>
      </c>
      <c r="F225" s="12" t="s">
        <v>1462</v>
      </c>
      <c r="G225" s="12" t="s">
        <v>1399</v>
      </c>
      <c r="H225" s="12" t="s">
        <v>1402</v>
      </c>
      <c r="I225" s="12">
        <v>5600</v>
      </c>
    </row>
    <row r="226" spans="1:9" s="18" customFormat="1">
      <c r="A226" s="5" t="s">
        <v>5809</v>
      </c>
      <c r="B226" s="11">
        <v>222</v>
      </c>
      <c r="C226" s="20" t="s">
        <v>373</v>
      </c>
      <c r="D226" s="12" t="s">
        <v>371</v>
      </c>
      <c r="E226" s="12" t="s">
        <v>370</v>
      </c>
      <c r="F226" s="12" t="s">
        <v>1462</v>
      </c>
      <c r="G226" s="12" t="s">
        <v>1399</v>
      </c>
      <c r="H226" s="12" t="s">
        <v>1402</v>
      </c>
      <c r="I226" s="12">
        <v>5600</v>
      </c>
    </row>
    <row r="227" spans="1:9" s="18" customFormat="1">
      <c r="A227" s="5" t="s">
        <v>5809</v>
      </c>
      <c r="B227" s="11">
        <v>223</v>
      </c>
      <c r="C227" s="20" t="s">
        <v>372</v>
      </c>
      <c r="D227" s="12" t="s">
        <v>371</v>
      </c>
      <c r="E227" s="12" t="s">
        <v>370</v>
      </c>
      <c r="F227" s="12" t="s">
        <v>1462</v>
      </c>
      <c r="G227" s="12" t="s">
        <v>1399</v>
      </c>
      <c r="H227" s="12" t="s">
        <v>1402</v>
      </c>
      <c r="I227" s="12">
        <v>5600</v>
      </c>
    </row>
    <row r="228" spans="1:9" s="18" customFormat="1">
      <c r="A228" s="5" t="s">
        <v>5800</v>
      </c>
      <c r="B228" s="11">
        <v>224</v>
      </c>
      <c r="C228" s="20" t="s">
        <v>369</v>
      </c>
      <c r="D228" s="12" t="s">
        <v>368</v>
      </c>
      <c r="E228" s="12" t="s">
        <v>367</v>
      </c>
      <c r="F228" s="12" t="s">
        <v>1744</v>
      </c>
      <c r="G228" s="12" t="s">
        <v>1399</v>
      </c>
      <c r="H228" s="12" t="s">
        <v>1407</v>
      </c>
      <c r="I228" s="12">
        <v>5600</v>
      </c>
    </row>
    <row r="229" spans="1:9" s="18" customFormat="1">
      <c r="A229" s="5" t="s">
        <v>5845</v>
      </c>
      <c r="B229" s="11">
        <v>225</v>
      </c>
      <c r="C229" s="20" t="s">
        <v>366</v>
      </c>
      <c r="D229" s="12" t="s">
        <v>365</v>
      </c>
      <c r="E229" s="12" t="s">
        <v>364</v>
      </c>
      <c r="F229" s="12" t="s">
        <v>1744</v>
      </c>
      <c r="G229" s="12" t="s">
        <v>1399</v>
      </c>
      <c r="H229" s="12" t="s">
        <v>1407</v>
      </c>
      <c r="I229" s="12">
        <v>5600</v>
      </c>
    </row>
    <row r="230" spans="1:9" s="18" customFormat="1">
      <c r="A230" s="5" t="s">
        <v>5845</v>
      </c>
      <c r="B230" s="11">
        <v>226</v>
      </c>
      <c r="C230" s="20" t="s">
        <v>543</v>
      </c>
      <c r="D230" s="12" t="s">
        <v>365</v>
      </c>
      <c r="E230" s="12" t="s">
        <v>364</v>
      </c>
      <c r="F230" s="12" t="s">
        <v>1744</v>
      </c>
      <c r="G230" s="12" t="s">
        <v>1399</v>
      </c>
      <c r="H230" s="12" t="s">
        <v>1407</v>
      </c>
      <c r="I230" s="12">
        <v>11200</v>
      </c>
    </row>
    <row r="231" spans="1:9" s="18" customFormat="1">
      <c r="A231" s="5"/>
      <c r="B231" s="11">
        <v>227</v>
      </c>
      <c r="C231" s="20" t="s">
        <v>542</v>
      </c>
      <c r="D231" s="12"/>
      <c r="E231" s="12" t="s">
        <v>364</v>
      </c>
      <c r="F231" s="12" t="s">
        <v>1744</v>
      </c>
      <c r="G231" s="12" t="s">
        <v>1399</v>
      </c>
      <c r="H231" s="12" t="s">
        <v>1407</v>
      </c>
      <c r="I231" s="12"/>
    </row>
    <row r="232" spans="1:9" s="18" customFormat="1">
      <c r="A232" s="5" t="s">
        <v>5929</v>
      </c>
      <c r="B232" s="11">
        <v>228</v>
      </c>
      <c r="C232" s="20" t="s">
        <v>363</v>
      </c>
      <c r="D232" s="12" t="s">
        <v>357</v>
      </c>
      <c r="E232" s="12" t="s">
        <v>356</v>
      </c>
      <c r="F232" s="12" t="s">
        <v>1497</v>
      </c>
      <c r="G232" s="12" t="s">
        <v>1399</v>
      </c>
      <c r="H232" s="12" t="s">
        <v>6251</v>
      </c>
      <c r="I232" s="12">
        <v>5600</v>
      </c>
    </row>
    <row r="233" spans="1:9" s="18" customFormat="1">
      <c r="A233" s="5" t="s">
        <v>5929</v>
      </c>
      <c r="B233" s="11">
        <v>229</v>
      </c>
      <c r="C233" s="20" t="s">
        <v>362</v>
      </c>
      <c r="D233" s="12" t="s">
        <v>357</v>
      </c>
      <c r="E233" s="12" t="s">
        <v>356</v>
      </c>
      <c r="F233" s="12" t="s">
        <v>1497</v>
      </c>
      <c r="G233" s="12" t="s">
        <v>1399</v>
      </c>
      <c r="H233" s="12" t="s">
        <v>6251</v>
      </c>
      <c r="I233" s="12">
        <v>5600</v>
      </c>
    </row>
    <row r="234" spans="1:9" s="18" customFormat="1">
      <c r="A234" s="5" t="s">
        <v>5929</v>
      </c>
      <c r="B234" s="11">
        <v>230</v>
      </c>
      <c r="C234" s="20" t="s">
        <v>361</v>
      </c>
      <c r="D234" s="12" t="s">
        <v>357</v>
      </c>
      <c r="E234" s="12" t="s">
        <v>356</v>
      </c>
      <c r="F234" s="12" t="s">
        <v>1497</v>
      </c>
      <c r="G234" s="12" t="s">
        <v>1399</v>
      </c>
      <c r="H234" s="12" t="s">
        <v>6251</v>
      </c>
      <c r="I234" s="12">
        <v>5600</v>
      </c>
    </row>
    <row r="235" spans="1:9" s="18" customFormat="1">
      <c r="A235" s="5" t="s">
        <v>5929</v>
      </c>
      <c r="B235" s="11">
        <v>231</v>
      </c>
      <c r="C235" s="20" t="s">
        <v>360</v>
      </c>
      <c r="D235" s="12" t="s">
        <v>357</v>
      </c>
      <c r="E235" s="12" t="s">
        <v>356</v>
      </c>
      <c r="F235" s="12" t="s">
        <v>1497</v>
      </c>
      <c r="G235" s="12" t="s">
        <v>1399</v>
      </c>
      <c r="H235" s="12" t="s">
        <v>6251</v>
      </c>
      <c r="I235" s="12">
        <v>5600</v>
      </c>
    </row>
    <row r="236" spans="1:9" s="18" customFormat="1">
      <c r="A236" s="5" t="s">
        <v>5929</v>
      </c>
      <c r="B236" s="11">
        <v>232</v>
      </c>
      <c r="C236" s="20" t="s">
        <v>359</v>
      </c>
      <c r="D236" s="12" t="s">
        <v>357</v>
      </c>
      <c r="E236" s="12" t="s">
        <v>356</v>
      </c>
      <c r="F236" s="12" t="s">
        <v>1497</v>
      </c>
      <c r="G236" s="12" t="s">
        <v>1399</v>
      </c>
      <c r="H236" s="12" t="s">
        <v>6251</v>
      </c>
      <c r="I236" s="12">
        <v>5600</v>
      </c>
    </row>
    <row r="237" spans="1:9" s="18" customFormat="1">
      <c r="A237" s="5" t="s">
        <v>5929</v>
      </c>
      <c r="B237" s="11">
        <v>233</v>
      </c>
      <c r="C237" s="20" t="s">
        <v>358</v>
      </c>
      <c r="D237" s="12" t="s">
        <v>357</v>
      </c>
      <c r="E237" s="12" t="s">
        <v>356</v>
      </c>
      <c r="F237" s="12" t="s">
        <v>1497</v>
      </c>
      <c r="G237" s="12" t="s">
        <v>1399</v>
      </c>
      <c r="H237" s="12" t="s">
        <v>6251</v>
      </c>
      <c r="I237" s="12">
        <v>5600</v>
      </c>
    </row>
    <row r="238" spans="1:9" s="18" customFormat="1">
      <c r="A238" s="5" t="s">
        <v>6207</v>
      </c>
      <c r="B238" s="11">
        <v>234</v>
      </c>
      <c r="C238" s="20" t="s">
        <v>355</v>
      </c>
      <c r="D238" s="12" t="s">
        <v>350</v>
      </c>
      <c r="E238" s="12" t="s">
        <v>349</v>
      </c>
      <c r="F238" s="12" t="s">
        <v>1604</v>
      </c>
      <c r="G238" s="12" t="s">
        <v>1399</v>
      </c>
      <c r="H238" s="12" t="s">
        <v>1400</v>
      </c>
      <c r="I238" s="12">
        <v>5600</v>
      </c>
    </row>
    <row r="239" spans="1:9" s="18" customFormat="1">
      <c r="A239" s="5" t="s">
        <v>6207</v>
      </c>
      <c r="B239" s="11">
        <v>235</v>
      </c>
      <c r="C239" s="20" t="s">
        <v>354</v>
      </c>
      <c r="D239" s="12" t="s">
        <v>350</v>
      </c>
      <c r="E239" s="12" t="s">
        <v>349</v>
      </c>
      <c r="F239" s="12" t="s">
        <v>1604</v>
      </c>
      <c r="G239" s="12" t="s">
        <v>1399</v>
      </c>
      <c r="H239" s="12" t="s">
        <v>1400</v>
      </c>
      <c r="I239" s="12">
        <v>5600</v>
      </c>
    </row>
    <row r="240" spans="1:9" s="18" customFormat="1">
      <c r="A240" s="5" t="s">
        <v>6207</v>
      </c>
      <c r="B240" s="11">
        <v>236</v>
      </c>
      <c r="C240" s="20" t="s">
        <v>353</v>
      </c>
      <c r="D240" s="12" t="s">
        <v>350</v>
      </c>
      <c r="E240" s="12" t="s">
        <v>349</v>
      </c>
      <c r="F240" s="12" t="s">
        <v>1604</v>
      </c>
      <c r="G240" s="12" t="s">
        <v>1399</v>
      </c>
      <c r="H240" s="12" t="s">
        <v>1400</v>
      </c>
      <c r="I240" s="12">
        <v>5600</v>
      </c>
    </row>
    <row r="241" spans="1:9" s="18" customFormat="1">
      <c r="A241" s="5" t="s">
        <v>6207</v>
      </c>
      <c r="B241" s="11">
        <v>237</v>
      </c>
      <c r="C241" s="20" t="s">
        <v>352</v>
      </c>
      <c r="D241" s="12" t="s">
        <v>350</v>
      </c>
      <c r="E241" s="12" t="s">
        <v>349</v>
      </c>
      <c r="F241" s="12" t="s">
        <v>1604</v>
      </c>
      <c r="G241" s="12" t="s">
        <v>1399</v>
      </c>
      <c r="H241" s="12" t="s">
        <v>1400</v>
      </c>
      <c r="I241" s="12">
        <v>5600</v>
      </c>
    </row>
    <row r="242" spans="1:9" s="18" customFormat="1">
      <c r="A242" s="5" t="s">
        <v>6207</v>
      </c>
      <c r="B242" s="11">
        <v>238</v>
      </c>
      <c r="C242" s="20" t="s">
        <v>351</v>
      </c>
      <c r="D242" s="12" t="s">
        <v>350</v>
      </c>
      <c r="E242" s="12" t="s">
        <v>349</v>
      </c>
      <c r="F242" s="12" t="s">
        <v>1604</v>
      </c>
      <c r="G242" s="12" t="s">
        <v>1399</v>
      </c>
      <c r="H242" s="12" t="s">
        <v>1400</v>
      </c>
      <c r="I242" s="12">
        <v>5600</v>
      </c>
    </row>
    <row r="243" spans="1:9" s="18" customFormat="1">
      <c r="A243" s="5" t="s">
        <v>5845</v>
      </c>
      <c r="B243" s="11">
        <v>239</v>
      </c>
      <c r="C243" s="20" t="s">
        <v>348</v>
      </c>
      <c r="D243" s="12" t="s">
        <v>341</v>
      </c>
      <c r="E243" s="12" t="s">
        <v>340</v>
      </c>
      <c r="F243" s="12" t="s">
        <v>1497</v>
      </c>
      <c r="G243" s="12" t="s">
        <v>1399</v>
      </c>
      <c r="H243" s="12" t="s">
        <v>6251</v>
      </c>
      <c r="I243" s="12">
        <v>5600</v>
      </c>
    </row>
    <row r="244" spans="1:9" s="18" customFormat="1">
      <c r="A244" s="5" t="s">
        <v>5845</v>
      </c>
      <c r="B244" s="11">
        <v>240</v>
      </c>
      <c r="C244" s="20" t="s">
        <v>347</v>
      </c>
      <c r="D244" s="12" t="s">
        <v>341</v>
      </c>
      <c r="E244" s="12" t="s">
        <v>340</v>
      </c>
      <c r="F244" s="12" t="s">
        <v>1497</v>
      </c>
      <c r="G244" s="12" t="s">
        <v>1399</v>
      </c>
      <c r="H244" s="12" t="s">
        <v>6251</v>
      </c>
      <c r="I244" s="12">
        <v>5600</v>
      </c>
    </row>
    <row r="245" spans="1:9" s="18" customFormat="1">
      <c r="A245" s="5" t="s">
        <v>5845</v>
      </c>
      <c r="B245" s="11">
        <v>241</v>
      </c>
      <c r="C245" s="20" t="s">
        <v>346</v>
      </c>
      <c r="D245" s="12" t="s">
        <v>341</v>
      </c>
      <c r="E245" s="12" t="s">
        <v>340</v>
      </c>
      <c r="F245" s="12" t="s">
        <v>1497</v>
      </c>
      <c r="G245" s="12" t="s">
        <v>1399</v>
      </c>
      <c r="H245" s="12" t="s">
        <v>6251</v>
      </c>
      <c r="I245" s="12">
        <v>5600</v>
      </c>
    </row>
    <row r="246" spans="1:9" s="18" customFormat="1">
      <c r="A246" s="5" t="s">
        <v>5845</v>
      </c>
      <c r="B246" s="11">
        <v>242</v>
      </c>
      <c r="C246" s="20" t="s">
        <v>345</v>
      </c>
      <c r="D246" s="12" t="s">
        <v>341</v>
      </c>
      <c r="E246" s="12" t="s">
        <v>340</v>
      </c>
      <c r="F246" s="12" t="s">
        <v>1497</v>
      </c>
      <c r="G246" s="12" t="s">
        <v>1399</v>
      </c>
      <c r="H246" s="12" t="s">
        <v>6251</v>
      </c>
      <c r="I246" s="12">
        <v>5600</v>
      </c>
    </row>
    <row r="247" spans="1:9" s="18" customFormat="1">
      <c r="A247" s="5" t="s">
        <v>5845</v>
      </c>
      <c r="B247" s="11">
        <v>243</v>
      </c>
      <c r="C247" s="20" t="s">
        <v>344</v>
      </c>
      <c r="D247" s="12" t="s">
        <v>341</v>
      </c>
      <c r="E247" s="12" t="s">
        <v>340</v>
      </c>
      <c r="F247" s="12" t="s">
        <v>1497</v>
      </c>
      <c r="G247" s="12" t="s">
        <v>1399</v>
      </c>
      <c r="H247" s="12" t="s">
        <v>6251</v>
      </c>
      <c r="I247" s="12">
        <v>5600</v>
      </c>
    </row>
    <row r="248" spans="1:9" s="18" customFormat="1">
      <c r="A248" s="5" t="s">
        <v>5855</v>
      </c>
      <c r="B248" s="11">
        <v>244</v>
      </c>
      <c r="C248" s="20" t="s">
        <v>343</v>
      </c>
      <c r="D248" s="12" t="s">
        <v>341</v>
      </c>
      <c r="E248" s="12" t="s">
        <v>340</v>
      </c>
      <c r="F248" s="12" t="s">
        <v>1497</v>
      </c>
      <c r="G248" s="12" t="s">
        <v>1399</v>
      </c>
      <c r="H248" s="12" t="s">
        <v>1404</v>
      </c>
      <c r="I248" s="12">
        <v>5600</v>
      </c>
    </row>
    <row r="249" spans="1:9" s="18" customFormat="1">
      <c r="A249" s="5" t="s">
        <v>5855</v>
      </c>
      <c r="B249" s="11">
        <v>245</v>
      </c>
      <c r="C249" s="20" t="s">
        <v>342</v>
      </c>
      <c r="D249" s="12" t="s">
        <v>341</v>
      </c>
      <c r="E249" s="12" t="s">
        <v>340</v>
      </c>
      <c r="F249" s="12" t="s">
        <v>1497</v>
      </c>
      <c r="G249" s="12" t="s">
        <v>1399</v>
      </c>
      <c r="H249" s="12" t="s">
        <v>1404</v>
      </c>
      <c r="I249" s="12">
        <v>5600</v>
      </c>
    </row>
    <row r="250" spans="1:9" s="18" customFormat="1">
      <c r="A250" s="5" t="s">
        <v>6083</v>
      </c>
      <c r="B250" s="11">
        <v>246</v>
      </c>
      <c r="C250" s="20" t="s">
        <v>339</v>
      </c>
      <c r="D250" s="12" t="s">
        <v>334</v>
      </c>
      <c r="E250" s="12" t="s">
        <v>2107</v>
      </c>
      <c r="F250" s="12" t="s">
        <v>1410</v>
      </c>
      <c r="G250" s="12" t="s">
        <v>1399</v>
      </c>
      <c r="H250" s="12" t="s">
        <v>1398</v>
      </c>
      <c r="I250" s="12">
        <v>5600</v>
      </c>
    </row>
    <row r="251" spans="1:9" s="18" customFormat="1">
      <c r="A251" s="5" t="s">
        <v>6083</v>
      </c>
      <c r="B251" s="11">
        <v>247</v>
      </c>
      <c r="C251" s="20" t="s">
        <v>338</v>
      </c>
      <c r="D251" s="12" t="s">
        <v>334</v>
      </c>
      <c r="E251" s="12" t="s">
        <v>2107</v>
      </c>
      <c r="F251" s="12" t="s">
        <v>1410</v>
      </c>
      <c r="G251" s="12" t="s">
        <v>1399</v>
      </c>
      <c r="H251" s="12" t="s">
        <v>1398</v>
      </c>
      <c r="I251" s="12">
        <v>5600</v>
      </c>
    </row>
    <row r="252" spans="1:9" s="18" customFormat="1">
      <c r="A252" s="5" t="s">
        <v>6083</v>
      </c>
      <c r="B252" s="11">
        <v>248</v>
      </c>
      <c r="C252" s="20" t="s">
        <v>337</v>
      </c>
      <c r="D252" s="12" t="s">
        <v>334</v>
      </c>
      <c r="E252" s="12" t="s">
        <v>2107</v>
      </c>
      <c r="F252" s="12" t="s">
        <v>1410</v>
      </c>
      <c r="G252" s="12" t="s">
        <v>1399</v>
      </c>
      <c r="H252" s="12" t="s">
        <v>1398</v>
      </c>
      <c r="I252" s="12">
        <v>5600</v>
      </c>
    </row>
    <row r="253" spans="1:9" s="18" customFormat="1">
      <c r="A253" s="5" t="s">
        <v>6083</v>
      </c>
      <c r="B253" s="11">
        <v>249</v>
      </c>
      <c r="C253" s="20" t="s">
        <v>336</v>
      </c>
      <c r="D253" s="12" t="s">
        <v>334</v>
      </c>
      <c r="E253" s="12" t="s">
        <v>2107</v>
      </c>
      <c r="F253" s="12" t="s">
        <v>1410</v>
      </c>
      <c r="G253" s="12" t="s">
        <v>1399</v>
      </c>
      <c r="H253" s="12" t="s">
        <v>1398</v>
      </c>
      <c r="I253" s="12">
        <v>5600</v>
      </c>
    </row>
    <row r="254" spans="1:9" s="18" customFormat="1">
      <c r="A254" s="5" t="s">
        <v>6083</v>
      </c>
      <c r="B254" s="11">
        <v>250</v>
      </c>
      <c r="C254" s="20" t="s">
        <v>335</v>
      </c>
      <c r="D254" s="12" t="s">
        <v>334</v>
      </c>
      <c r="E254" s="12" t="s">
        <v>2107</v>
      </c>
      <c r="F254" s="12" t="s">
        <v>1410</v>
      </c>
      <c r="G254" s="12" t="s">
        <v>1399</v>
      </c>
      <c r="H254" s="12" t="s">
        <v>1398</v>
      </c>
      <c r="I254" s="12">
        <v>5600</v>
      </c>
    </row>
    <row r="255" spans="1:9" s="18" customFormat="1">
      <c r="A255" s="5" t="s">
        <v>5809</v>
      </c>
      <c r="B255" s="11">
        <v>251</v>
      </c>
      <c r="C255" s="20" t="s">
        <v>333</v>
      </c>
      <c r="D255" s="12" t="s">
        <v>325</v>
      </c>
      <c r="E255" s="12" t="s">
        <v>324</v>
      </c>
      <c r="F255" s="12" t="s">
        <v>1513</v>
      </c>
      <c r="G255" s="12" t="s">
        <v>1399</v>
      </c>
      <c r="H255" s="12" t="s">
        <v>1085</v>
      </c>
      <c r="I255" s="12">
        <v>5600</v>
      </c>
    </row>
    <row r="256" spans="1:9" s="18" customFormat="1">
      <c r="A256" s="5" t="s">
        <v>5809</v>
      </c>
      <c r="B256" s="11">
        <v>252</v>
      </c>
      <c r="C256" s="20" t="s">
        <v>332</v>
      </c>
      <c r="D256" s="12" t="s">
        <v>325</v>
      </c>
      <c r="E256" s="12" t="s">
        <v>324</v>
      </c>
      <c r="F256" s="12" t="s">
        <v>1513</v>
      </c>
      <c r="G256" s="12" t="s">
        <v>1399</v>
      </c>
      <c r="H256" s="12" t="s">
        <v>1085</v>
      </c>
      <c r="I256" s="12">
        <v>5600</v>
      </c>
    </row>
    <row r="257" spans="1:9" s="18" customFormat="1">
      <c r="A257" s="5" t="s">
        <v>5809</v>
      </c>
      <c r="B257" s="11">
        <v>253</v>
      </c>
      <c r="C257" s="20" t="s">
        <v>331</v>
      </c>
      <c r="D257" s="12" t="s">
        <v>325</v>
      </c>
      <c r="E257" s="12" t="s">
        <v>324</v>
      </c>
      <c r="F257" s="12" t="s">
        <v>1513</v>
      </c>
      <c r="G257" s="12" t="s">
        <v>1399</v>
      </c>
      <c r="H257" s="12" t="s">
        <v>1085</v>
      </c>
      <c r="I257" s="12">
        <v>5600</v>
      </c>
    </row>
    <row r="258" spans="1:9" s="18" customFormat="1">
      <c r="A258" s="5" t="s">
        <v>5809</v>
      </c>
      <c r="B258" s="11">
        <v>254</v>
      </c>
      <c r="C258" s="20" t="s">
        <v>330</v>
      </c>
      <c r="D258" s="12" t="s">
        <v>325</v>
      </c>
      <c r="E258" s="12" t="s">
        <v>324</v>
      </c>
      <c r="F258" s="12" t="s">
        <v>1513</v>
      </c>
      <c r="G258" s="12" t="s">
        <v>1399</v>
      </c>
      <c r="H258" s="12" t="s">
        <v>1085</v>
      </c>
      <c r="I258" s="12">
        <v>5600</v>
      </c>
    </row>
    <row r="259" spans="1:9" s="18" customFormat="1">
      <c r="A259" s="5" t="s">
        <v>5809</v>
      </c>
      <c r="B259" s="11">
        <v>255</v>
      </c>
      <c r="C259" s="20" t="s">
        <v>329</v>
      </c>
      <c r="D259" s="12" t="s">
        <v>325</v>
      </c>
      <c r="E259" s="12" t="s">
        <v>324</v>
      </c>
      <c r="F259" s="12" t="s">
        <v>1513</v>
      </c>
      <c r="G259" s="12" t="s">
        <v>1399</v>
      </c>
      <c r="H259" s="12" t="s">
        <v>1085</v>
      </c>
      <c r="I259" s="12">
        <v>5600</v>
      </c>
    </row>
    <row r="260" spans="1:9" s="18" customFormat="1">
      <c r="A260" s="5" t="s">
        <v>5809</v>
      </c>
      <c r="B260" s="11">
        <v>256</v>
      </c>
      <c r="C260" s="20" t="s">
        <v>328</v>
      </c>
      <c r="D260" s="12" t="s">
        <v>325</v>
      </c>
      <c r="E260" s="12" t="s">
        <v>324</v>
      </c>
      <c r="F260" s="12" t="s">
        <v>1513</v>
      </c>
      <c r="G260" s="12" t="s">
        <v>1399</v>
      </c>
      <c r="H260" s="12" t="s">
        <v>1085</v>
      </c>
      <c r="I260" s="12">
        <v>5600</v>
      </c>
    </row>
    <row r="261" spans="1:9" s="18" customFormat="1">
      <c r="A261" s="5" t="s">
        <v>5809</v>
      </c>
      <c r="B261" s="11">
        <v>257</v>
      </c>
      <c r="C261" s="20" t="s">
        <v>327</v>
      </c>
      <c r="D261" s="12" t="s">
        <v>325</v>
      </c>
      <c r="E261" s="12" t="s">
        <v>324</v>
      </c>
      <c r="F261" s="12" t="s">
        <v>1513</v>
      </c>
      <c r="G261" s="12" t="s">
        <v>1399</v>
      </c>
      <c r="H261" s="12" t="s">
        <v>1085</v>
      </c>
      <c r="I261" s="12">
        <v>5600</v>
      </c>
    </row>
    <row r="262" spans="1:9" s="18" customFormat="1">
      <c r="A262" s="5" t="s">
        <v>5913</v>
      </c>
      <c r="B262" s="11">
        <v>258</v>
      </c>
      <c r="C262" s="20" t="s">
        <v>326</v>
      </c>
      <c r="D262" s="12" t="s">
        <v>325</v>
      </c>
      <c r="E262" s="12" t="s">
        <v>324</v>
      </c>
      <c r="F262" s="12" t="s">
        <v>1513</v>
      </c>
      <c r="G262" s="12" t="s">
        <v>1399</v>
      </c>
      <c r="H262" s="12" t="s">
        <v>1085</v>
      </c>
      <c r="I262" s="12">
        <v>5600</v>
      </c>
    </row>
    <row r="263" spans="1:9" s="18" customFormat="1">
      <c r="A263" s="5" t="s">
        <v>5845</v>
      </c>
      <c r="B263" s="11">
        <v>259</v>
      </c>
      <c r="C263" s="20" t="s">
        <v>323</v>
      </c>
      <c r="D263" s="12" t="s">
        <v>320</v>
      </c>
      <c r="E263" s="12" t="s">
        <v>319</v>
      </c>
      <c r="F263" s="12" t="s">
        <v>1497</v>
      </c>
      <c r="G263" s="12" t="s">
        <v>1399</v>
      </c>
      <c r="H263" s="12" t="s">
        <v>1407</v>
      </c>
      <c r="I263" s="12">
        <v>5600</v>
      </c>
    </row>
    <row r="264" spans="1:9" s="18" customFormat="1">
      <c r="A264" s="5" t="s">
        <v>5845</v>
      </c>
      <c r="B264" s="11">
        <v>260</v>
      </c>
      <c r="C264" s="20" t="s">
        <v>322</v>
      </c>
      <c r="D264" s="12" t="s">
        <v>320</v>
      </c>
      <c r="E264" s="12" t="s">
        <v>319</v>
      </c>
      <c r="F264" s="12" t="s">
        <v>1497</v>
      </c>
      <c r="G264" s="12" t="s">
        <v>1399</v>
      </c>
      <c r="H264" s="12" t="s">
        <v>1407</v>
      </c>
      <c r="I264" s="12">
        <v>5600</v>
      </c>
    </row>
    <row r="265" spans="1:9" s="18" customFormat="1">
      <c r="A265" s="5" t="s">
        <v>5845</v>
      </c>
      <c r="B265" s="11">
        <v>261</v>
      </c>
      <c r="C265" s="20" t="s">
        <v>321</v>
      </c>
      <c r="D265" s="12" t="s">
        <v>320</v>
      </c>
      <c r="E265" s="12" t="s">
        <v>319</v>
      </c>
      <c r="F265" s="12" t="s">
        <v>1497</v>
      </c>
      <c r="G265" s="12" t="s">
        <v>1399</v>
      </c>
      <c r="H265" s="12" t="s">
        <v>1407</v>
      </c>
      <c r="I265" s="12">
        <v>5600</v>
      </c>
    </row>
    <row r="266" spans="1:9" s="18" customFormat="1">
      <c r="A266" s="5" t="s">
        <v>5929</v>
      </c>
      <c r="B266" s="11">
        <v>262</v>
      </c>
      <c r="C266" s="20" t="s">
        <v>318</v>
      </c>
      <c r="D266" s="12" t="s">
        <v>311</v>
      </c>
      <c r="E266" s="12" t="s">
        <v>3360</v>
      </c>
      <c r="F266" s="12" t="s">
        <v>1462</v>
      </c>
      <c r="G266" s="12" t="s">
        <v>1399</v>
      </c>
      <c r="H266" s="12" t="s">
        <v>1402</v>
      </c>
      <c r="I266" s="12">
        <v>5600</v>
      </c>
    </row>
    <row r="267" spans="1:9" s="18" customFormat="1">
      <c r="A267" s="5" t="s">
        <v>5929</v>
      </c>
      <c r="B267" s="11">
        <v>263</v>
      </c>
      <c r="C267" s="20" t="s">
        <v>317</v>
      </c>
      <c r="D267" s="12" t="s">
        <v>311</v>
      </c>
      <c r="E267" s="12" t="s">
        <v>3360</v>
      </c>
      <c r="F267" s="12" t="s">
        <v>1462</v>
      </c>
      <c r="G267" s="12" t="s">
        <v>1399</v>
      </c>
      <c r="H267" s="12" t="s">
        <v>1402</v>
      </c>
      <c r="I267" s="12">
        <v>5600</v>
      </c>
    </row>
    <row r="268" spans="1:9" s="18" customFormat="1">
      <c r="A268" s="5" t="s">
        <v>5929</v>
      </c>
      <c r="B268" s="11">
        <v>264</v>
      </c>
      <c r="C268" s="20" t="s">
        <v>316</v>
      </c>
      <c r="D268" s="12" t="s">
        <v>311</v>
      </c>
      <c r="E268" s="12" t="s">
        <v>3360</v>
      </c>
      <c r="F268" s="12" t="s">
        <v>1462</v>
      </c>
      <c r="G268" s="12" t="s">
        <v>1399</v>
      </c>
      <c r="H268" s="12" t="s">
        <v>1402</v>
      </c>
      <c r="I268" s="12">
        <v>5600</v>
      </c>
    </row>
    <row r="269" spans="1:9" s="18" customFormat="1">
      <c r="A269" s="5" t="s">
        <v>5929</v>
      </c>
      <c r="B269" s="11">
        <v>265</v>
      </c>
      <c r="C269" s="20" t="s">
        <v>315</v>
      </c>
      <c r="D269" s="12" t="s">
        <v>311</v>
      </c>
      <c r="E269" s="12" t="s">
        <v>3360</v>
      </c>
      <c r="F269" s="12" t="s">
        <v>1462</v>
      </c>
      <c r="G269" s="12" t="s">
        <v>1399</v>
      </c>
      <c r="H269" s="12" t="s">
        <v>1402</v>
      </c>
      <c r="I269" s="12">
        <v>5600</v>
      </c>
    </row>
    <row r="270" spans="1:9" s="18" customFormat="1">
      <c r="A270" s="5" t="s">
        <v>5929</v>
      </c>
      <c r="B270" s="11">
        <v>266</v>
      </c>
      <c r="C270" s="20" t="s">
        <v>314</v>
      </c>
      <c r="D270" s="12" t="s">
        <v>311</v>
      </c>
      <c r="E270" s="12" t="s">
        <v>3360</v>
      </c>
      <c r="F270" s="12" t="s">
        <v>1462</v>
      </c>
      <c r="G270" s="12" t="s">
        <v>1399</v>
      </c>
      <c r="H270" s="12" t="s">
        <v>1402</v>
      </c>
      <c r="I270" s="12">
        <v>5600</v>
      </c>
    </row>
    <row r="271" spans="1:9" s="18" customFormat="1">
      <c r="A271" s="5" t="s">
        <v>5929</v>
      </c>
      <c r="B271" s="11">
        <v>267</v>
      </c>
      <c r="C271" s="20" t="s">
        <v>313</v>
      </c>
      <c r="D271" s="12" t="s">
        <v>311</v>
      </c>
      <c r="E271" s="12" t="s">
        <v>3360</v>
      </c>
      <c r="F271" s="12" t="s">
        <v>1462</v>
      </c>
      <c r="G271" s="12" t="s">
        <v>1399</v>
      </c>
      <c r="H271" s="12" t="s">
        <v>1402</v>
      </c>
      <c r="I271" s="12">
        <v>5600</v>
      </c>
    </row>
    <row r="272" spans="1:9" s="18" customFormat="1">
      <c r="A272" s="5" t="s">
        <v>5929</v>
      </c>
      <c r="B272" s="11">
        <v>268</v>
      </c>
      <c r="C272" s="20" t="s">
        <v>312</v>
      </c>
      <c r="D272" s="12" t="s">
        <v>311</v>
      </c>
      <c r="E272" s="12" t="s">
        <v>3360</v>
      </c>
      <c r="F272" s="12" t="s">
        <v>1462</v>
      </c>
      <c r="G272" s="12" t="s">
        <v>1399</v>
      </c>
      <c r="H272" s="12" t="s">
        <v>1402</v>
      </c>
      <c r="I272" s="12">
        <v>5600</v>
      </c>
    </row>
    <row r="273" spans="1:9" s="18" customFormat="1">
      <c r="A273" s="5" t="s">
        <v>5932</v>
      </c>
      <c r="B273" s="11">
        <v>269</v>
      </c>
      <c r="C273" s="20" t="s">
        <v>310</v>
      </c>
      <c r="D273" s="12" t="s">
        <v>303</v>
      </c>
      <c r="E273" s="12" t="s">
        <v>302</v>
      </c>
      <c r="F273" s="12" t="s">
        <v>1709</v>
      </c>
      <c r="G273" s="12" t="s">
        <v>1399</v>
      </c>
      <c r="H273" s="12" t="s">
        <v>1593</v>
      </c>
      <c r="I273" s="12">
        <v>5600</v>
      </c>
    </row>
    <row r="274" spans="1:9" s="18" customFormat="1">
      <c r="A274" s="5" t="s">
        <v>5932</v>
      </c>
      <c r="B274" s="11">
        <v>270</v>
      </c>
      <c r="C274" s="20" t="s">
        <v>309</v>
      </c>
      <c r="D274" s="12" t="s">
        <v>303</v>
      </c>
      <c r="E274" s="12" t="s">
        <v>302</v>
      </c>
      <c r="F274" s="12" t="s">
        <v>1709</v>
      </c>
      <c r="G274" s="12" t="s">
        <v>1399</v>
      </c>
      <c r="H274" s="12" t="s">
        <v>1593</v>
      </c>
      <c r="I274" s="12">
        <v>5600</v>
      </c>
    </row>
    <row r="275" spans="1:9" s="18" customFormat="1">
      <c r="A275" s="5" t="s">
        <v>5932</v>
      </c>
      <c r="B275" s="11">
        <v>271</v>
      </c>
      <c r="C275" s="20" t="s">
        <v>308</v>
      </c>
      <c r="D275" s="12" t="s">
        <v>303</v>
      </c>
      <c r="E275" s="12" t="s">
        <v>302</v>
      </c>
      <c r="F275" s="12" t="s">
        <v>1709</v>
      </c>
      <c r="G275" s="12" t="s">
        <v>1399</v>
      </c>
      <c r="H275" s="12" t="s">
        <v>1593</v>
      </c>
      <c r="I275" s="12">
        <v>5600</v>
      </c>
    </row>
    <row r="276" spans="1:9" s="18" customFormat="1">
      <c r="A276" s="5" t="s">
        <v>5932</v>
      </c>
      <c r="B276" s="11">
        <v>272</v>
      </c>
      <c r="C276" s="20" t="s">
        <v>307</v>
      </c>
      <c r="D276" s="12" t="s">
        <v>303</v>
      </c>
      <c r="E276" s="12" t="s">
        <v>302</v>
      </c>
      <c r="F276" s="12" t="s">
        <v>1709</v>
      </c>
      <c r="G276" s="12" t="s">
        <v>1399</v>
      </c>
      <c r="H276" s="12" t="s">
        <v>1593</v>
      </c>
      <c r="I276" s="12">
        <v>5600</v>
      </c>
    </row>
    <row r="277" spans="1:9" s="18" customFormat="1">
      <c r="A277" s="5" t="s">
        <v>5932</v>
      </c>
      <c r="B277" s="11">
        <v>273</v>
      </c>
      <c r="C277" s="20" t="s">
        <v>306</v>
      </c>
      <c r="D277" s="12" t="s">
        <v>303</v>
      </c>
      <c r="E277" s="12" t="s">
        <v>302</v>
      </c>
      <c r="F277" s="12" t="s">
        <v>1709</v>
      </c>
      <c r="G277" s="12" t="s">
        <v>1399</v>
      </c>
      <c r="H277" s="12" t="s">
        <v>1593</v>
      </c>
      <c r="I277" s="12">
        <v>5600</v>
      </c>
    </row>
    <row r="278" spans="1:9" s="18" customFormat="1">
      <c r="A278" s="5" t="s">
        <v>5932</v>
      </c>
      <c r="B278" s="11">
        <v>274</v>
      </c>
      <c r="C278" s="20" t="s">
        <v>305</v>
      </c>
      <c r="D278" s="12" t="s">
        <v>303</v>
      </c>
      <c r="E278" s="12" t="s">
        <v>302</v>
      </c>
      <c r="F278" s="12" t="s">
        <v>1709</v>
      </c>
      <c r="G278" s="12" t="s">
        <v>1399</v>
      </c>
      <c r="H278" s="12" t="s">
        <v>1593</v>
      </c>
      <c r="I278" s="12">
        <v>5600</v>
      </c>
    </row>
    <row r="279" spans="1:9" s="18" customFormat="1">
      <c r="A279" s="5" t="s">
        <v>5932</v>
      </c>
      <c r="B279" s="11">
        <v>275</v>
      </c>
      <c r="C279" s="20" t="s">
        <v>304</v>
      </c>
      <c r="D279" s="12" t="s">
        <v>303</v>
      </c>
      <c r="E279" s="12" t="s">
        <v>302</v>
      </c>
      <c r="F279" s="12" t="s">
        <v>1709</v>
      </c>
      <c r="G279" s="12" t="s">
        <v>1399</v>
      </c>
      <c r="H279" s="12" t="s">
        <v>1593</v>
      </c>
      <c r="I279" s="12">
        <v>5600</v>
      </c>
    </row>
    <row r="280" spans="1:9" s="18" customFormat="1">
      <c r="A280" s="5" t="s">
        <v>5800</v>
      </c>
      <c r="B280" s="11">
        <v>276</v>
      </c>
      <c r="C280" s="20" t="s">
        <v>301</v>
      </c>
      <c r="D280" s="12" t="s">
        <v>295</v>
      </c>
      <c r="E280" s="12" t="s">
        <v>294</v>
      </c>
      <c r="F280" s="12" t="s">
        <v>1444</v>
      </c>
      <c r="G280" s="12" t="s">
        <v>1399</v>
      </c>
      <c r="H280" s="12" t="s">
        <v>1404</v>
      </c>
      <c r="I280" s="12">
        <v>5600</v>
      </c>
    </row>
    <row r="281" spans="1:9" s="18" customFormat="1">
      <c r="A281" s="5" t="s">
        <v>5800</v>
      </c>
      <c r="B281" s="11">
        <v>277</v>
      </c>
      <c r="C281" s="20" t="s">
        <v>300</v>
      </c>
      <c r="D281" s="12" t="s">
        <v>295</v>
      </c>
      <c r="E281" s="12" t="s">
        <v>294</v>
      </c>
      <c r="F281" s="12" t="s">
        <v>1444</v>
      </c>
      <c r="G281" s="12" t="s">
        <v>1399</v>
      </c>
      <c r="H281" s="12" t="s">
        <v>1404</v>
      </c>
      <c r="I281" s="12">
        <v>5600</v>
      </c>
    </row>
    <row r="282" spans="1:9" s="18" customFormat="1">
      <c r="A282" s="5" t="s">
        <v>5800</v>
      </c>
      <c r="B282" s="11">
        <v>278</v>
      </c>
      <c r="C282" s="20" t="s">
        <v>299</v>
      </c>
      <c r="D282" s="12" t="s">
        <v>295</v>
      </c>
      <c r="E282" s="12" t="s">
        <v>294</v>
      </c>
      <c r="F282" s="12" t="s">
        <v>1444</v>
      </c>
      <c r="G282" s="12" t="s">
        <v>1399</v>
      </c>
      <c r="H282" s="12" t="s">
        <v>1404</v>
      </c>
      <c r="I282" s="12">
        <v>5600</v>
      </c>
    </row>
    <row r="283" spans="1:9" s="18" customFormat="1">
      <c r="A283" s="5" t="s">
        <v>5800</v>
      </c>
      <c r="B283" s="11">
        <v>279</v>
      </c>
      <c r="C283" s="20" t="s">
        <v>298</v>
      </c>
      <c r="D283" s="12" t="s">
        <v>295</v>
      </c>
      <c r="E283" s="12" t="s">
        <v>294</v>
      </c>
      <c r="F283" s="12" t="s">
        <v>1444</v>
      </c>
      <c r="G283" s="12" t="s">
        <v>1399</v>
      </c>
      <c r="H283" s="12" t="s">
        <v>1404</v>
      </c>
      <c r="I283" s="12">
        <v>5600</v>
      </c>
    </row>
    <row r="284" spans="1:9" s="18" customFormat="1">
      <c r="A284" s="5" t="s">
        <v>5800</v>
      </c>
      <c r="B284" s="11">
        <v>280</v>
      </c>
      <c r="C284" s="20" t="s">
        <v>297</v>
      </c>
      <c r="D284" s="12" t="s">
        <v>295</v>
      </c>
      <c r="E284" s="12" t="s">
        <v>294</v>
      </c>
      <c r="F284" s="12" t="s">
        <v>1444</v>
      </c>
      <c r="G284" s="12" t="s">
        <v>1399</v>
      </c>
      <c r="H284" s="12" t="s">
        <v>1404</v>
      </c>
      <c r="I284" s="12">
        <v>5600</v>
      </c>
    </row>
    <row r="285" spans="1:9" s="18" customFormat="1">
      <c r="A285" s="5" t="s">
        <v>5800</v>
      </c>
      <c r="B285" s="11">
        <v>281</v>
      </c>
      <c r="C285" s="20" t="s">
        <v>296</v>
      </c>
      <c r="D285" s="12" t="s">
        <v>295</v>
      </c>
      <c r="E285" s="12" t="s">
        <v>294</v>
      </c>
      <c r="F285" s="12" t="s">
        <v>1444</v>
      </c>
      <c r="G285" s="12" t="s">
        <v>1399</v>
      </c>
      <c r="H285" s="12" t="s">
        <v>1404</v>
      </c>
      <c r="I285" s="12">
        <v>5600</v>
      </c>
    </row>
    <row r="286" spans="1:9" s="18" customFormat="1">
      <c r="A286" s="5" t="s">
        <v>5800</v>
      </c>
      <c r="B286" s="11">
        <v>282</v>
      </c>
      <c r="C286" s="20" t="s">
        <v>293</v>
      </c>
      <c r="D286" s="12" t="s">
        <v>288</v>
      </c>
      <c r="E286" s="12" t="s">
        <v>287</v>
      </c>
      <c r="F286" s="12" t="s">
        <v>1564</v>
      </c>
      <c r="G286" s="12" t="s">
        <v>1399</v>
      </c>
      <c r="H286" s="12" t="s">
        <v>1563</v>
      </c>
      <c r="I286" s="12">
        <v>5600</v>
      </c>
    </row>
    <row r="287" spans="1:9" s="18" customFormat="1">
      <c r="A287" s="5" t="s">
        <v>5800</v>
      </c>
      <c r="B287" s="11">
        <v>283</v>
      </c>
      <c r="C287" s="20" t="s">
        <v>292</v>
      </c>
      <c r="D287" s="12" t="s">
        <v>288</v>
      </c>
      <c r="E287" s="12" t="s">
        <v>287</v>
      </c>
      <c r="F287" s="12" t="s">
        <v>1564</v>
      </c>
      <c r="G287" s="12" t="s">
        <v>1399</v>
      </c>
      <c r="H287" s="12" t="s">
        <v>1563</v>
      </c>
      <c r="I287" s="12">
        <v>5600</v>
      </c>
    </row>
    <row r="288" spans="1:9" s="18" customFormat="1">
      <c r="A288" s="5" t="s">
        <v>5800</v>
      </c>
      <c r="B288" s="11">
        <v>284</v>
      </c>
      <c r="C288" s="20" t="s">
        <v>291</v>
      </c>
      <c r="D288" s="12" t="s">
        <v>288</v>
      </c>
      <c r="E288" s="12" t="s">
        <v>287</v>
      </c>
      <c r="F288" s="12" t="s">
        <v>1564</v>
      </c>
      <c r="G288" s="12" t="s">
        <v>1399</v>
      </c>
      <c r="H288" s="12" t="s">
        <v>1563</v>
      </c>
      <c r="I288" s="12">
        <v>5600</v>
      </c>
    </row>
    <row r="289" spans="1:9" s="18" customFormat="1">
      <c r="A289" s="5" t="s">
        <v>5800</v>
      </c>
      <c r="B289" s="11">
        <v>285</v>
      </c>
      <c r="C289" s="20" t="s">
        <v>290</v>
      </c>
      <c r="D289" s="12" t="s">
        <v>288</v>
      </c>
      <c r="E289" s="12" t="s">
        <v>287</v>
      </c>
      <c r="F289" s="12" t="s">
        <v>1564</v>
      </c>
      <c r="G289" s="12" t="s">
        <v>1399</v>
      </c>
      <c r="H289" s="12" t="s">
        <v>1563</v>
      </c>
      <c r="I289" s="12">
        <v>5600</v>
      </c>
    </row>
    <row r="290" spans="1:9" s="18" customFormat="1">
      <c r="A290" s="5" t="s">
        <v>5800</v>
      </c>
      <c r="B290" s="11">
        <v>286</v>
      </c>
      <c r="C290" s="20" t="s">
        <v>289</v>
      </c>
      <c r="D290" s="12" t="s">
        <v>288</v>
      </c>
      <c r="E290" s="12" t="s">
        <v>287</v>
      </c>
      <c r="F290" s="12" t="s">
        <v>1564</v>
      </c>
      <c r="G290" s="12" t="s">
        <v>1399</v>
      </c>
      <c r="H290" s="12" t="s">
        <v>1563</v>
      </c>
      <c r="I290" s="12">
        <v>5600</v>
      </c>
    </row>
    <row r="291" spans="1:9" s="18" customFormat="1">
      <c r="A291" s="5" t="s">
        <v>5800</v>
      </c>
      <c r="B291" s="11">
        <v>287</v>
      </c>
      <c r="C291" s="20" t="s">
        <v>286</v>
      </c>
      <c r="D291" s="12" t="s">
        <v>279</v>
      </c>
      <c r="E291" s="12" t="s">
        <v>278</v>
      </c>
      <c r="F291" s="12" t="s">
        <v>1477</v>
      </c>
      <c r="G291" s="12" t="s">
        <v>1399</v>
      </c>
      <c r="H291" s="12" t="s">
        <v>1085</v>
      </c>
      <c r="I291" s="12">
        <v>5600</v>
      </c>
    </row>
    <row r="292" spans="1:9" s="18" customFormat="1">
      <c r="A292" s="5" t="s">
        <v>5800</v>
      </c>
      <c r="B292" s="11">
        <v>288</v>
      </c>
      <c r="C292" s="20" t="s">
        <v>285</v>
      </c>
      <c r="D292" s="12" t="s">
        <v>279</v>
      </c>
      <c r="E292" s="12" t="s">
        <v>278</v>
      </c>
      <c r="F292" s="12" t="s">
        <v>1477</v>
      </c>
      <c r="G292" s="12" t="s">
        <v>1399</v>
      </c>
      <c r="H292" s="12" t="s">
        <v>1085</v>
      </c>
      <c r="I292" s="12">
        <v>5600</v>
      </c>
    </row>
    <row r="293" spans="1:9" s="18" customFormat="1">
      <c r="A293" s="5" t="s">
        <v>5800</v>
      </c>
      <c r="B293" s="11">
        <v>289</v>
      </c>
      <c r="C293" s="20" t="s">
        <v>284</v>
      </c>
      <c r="D293" s="12" t="s">
        <v>279</v>
      </c>
      <c r="E293" s="12" t="s">
        <v>278</v>
      </c>
      <c r="F293" s="12" t="s">
        <v>1477</v>
      </c>
      <c r="G293" s="12" t="s">
        <v>1399</v>
      </c>
      <c r="H293" s="12" t="s">
        <v>1085</v>
      </c>
      <c r="I293" s="12">
        <v>5600</v>
      </c>
    </row>
    <row r="294" spans="1:9" s="18" customFormat="1">
      <c r="A294" s="5" t="s">
        <v>5800</v>
      </c>
      <c r="B294" s="11">
        <v>290</v>
      </c>
      <c r="C294" s="20" t="s">
        <v>283</v>
      </c>
      <c r="D294" s="12" t="s">
        <v>279</v>
      </c>
      <c r="E294" s="12" t="s">
        <v>278</v>
      </c>
      <c r="F294" s="12" t="s">
        <v>1477</v>
      </c>
      <c r="G294" s="12" t="s">
        <v>1399</v>
      </c>
      <c r="H294" s="12" t="s">
        <v>1085</v>
      </c>
      <c r="I294" s="12">
        <v>5600</v>
      </c>
    </row>
    <row r="295" spans="1:9" s="18" customFormat="1">
      <c r="A295" s="5" t="s">
        <v>5800</v>
      </c>
      <c r="B295" s="11">
        <v>291</v>
      </c>
      <c r="C295" s="20" t="s">
        <v>282</v>
      </c>
      <c r="D295" s="12" t="s">
        <v>279</v>
      </c>
      <c r="E295" s="12" t="s">
        <v>278</v>
      </c>
      <c r="F295" s="12" t="s">
        <v>1477</v>
      </c>
      <c r="G295" s="12" t="s">
        <v>1399</v>
      </c>
      <c r="H295" s="12" t="s">
        <v>1085</v>
      </c>
      <c r="I295" s="12">
        <v>5600</v>
      </c>
    </row>
    <row r="296" spans="1:9" s="18" customFormat="1">
      <c r="A296" s="5" t="s">
        <v>5800</v>
      </c>
      <c r="B296" s="11">
        <v>292</v>
      </c>
      <c r="C296" s="20" t="s">
        <v>281</v>
      </c>
      <c r="D296" s="12" t="s">
        <v>279</v>
      </c>
      <c r="E296" s="12" t="s">
        <v>278</v>
      </c>
      <c r="F296" s="12" t="s">
        <v>1477</v>
      </c>
      <c r="G296" s="12" t="s">
        <v>1399</v>
      </c>
      <c r="H296" s="12" t="s">
        <v>1085</v>
      </c>
      <c r="I296" s="12">
        <v>5600</v>
      </c>
    </row>
    <row r="297" spans="1:9" s="18" customFormat="1">
      <c r="A297" s="5" t="s">
        <v>5800</v>
      </c>
      <c r="B297" s="11">
        <v>293</v>
      </c>
      <c r="C297" s="20" t="s">
        <v>280</v>
      </c>
      <c r="D297" s="12" t="s">
        <v>279</v>
      </c>
      <c r="E297" s="12" t="s">
        <v>278</v>
      </c>
      <c r="F297" s="12" t="s">
        <v>1477</v>
      </c>
      <c r="G297" s="12" t="s">
        <v>1399</v>
      </c>
      <c r="H297" s="12" t="s">
        <v>1085</v>
      </c>
      <c r="I297" s="12">
        <v>5600</v>
      </c>
    </row>
    <row r="298" spans="1:9" s="18" customFormat="1">
      <c r="A298" s="5" t="s">
        <v>5929</v>
      </c>
      <c r="B298" s="11">
        <v>294</v>
      </c>
      <c r="C298" s="20" t="s">
        <v>259</v>
      </c>
      <c r="D298" s="12" t="s">
        <v>253</v>
      </c>
      <c r="E298" s="12" t="s">
        <v>5311</v>
      </c>
      <c r="F298" s="12" t="s">
        <v>1604</v>
      </c>
      <c r="G298" s="12" t="s">
        <v>1399</v>
      </c>
      <c r="H298" s="12" t="s">
        <v>1400</v>
      </c>
      <c r="I298" s="12">
        <v>5600</v>
      </c>
    </row>
    <row r="299" spans="1:9" s="18" customFormat="1">
      <c r="A299" s="5" t="s">
        <v>5929</v>
      </c>
      <c r="B299" s="11">
        <v>295</v>
      </c>
      <c r="C299" s="20" t="s">
        <v>258</v>
      </c>
      <c r="D299" s="12" t="s">
        <v>253</v>
      </c>
      <c r="E299" s="12" t="s">
        <v>5311</v>
      </c>
      <c r="F299" s="12" t="s">
        <v>1604</v>
      </c>
      <c r="G299" s="12" t="s">
        <v>1399</v>
      </c>
      <c r="H299" s="12" t="s">
        <v>1400</v>
      </c>
      <c r="I299" s="12">
        <v>5600</v>
      </c>
    </row>
    <row r="300" spans="1:9" s="18" customFormat="1">
      <c r="A300" s="5" t="s">
        <v>5929</v>
      </c>
      <c r="B300" s="11">
        <v>296</v>
      </c>
      <c r="C300" s="20" t="s">
        <v>257</v>
      </c>
      <c r="D300" s="12" t="s">
        <v>253</v>
      </c>
      <c r="E300" s="12" t="s">
        <v>5311</v>
      </c>
      <c r="F300" s="12" t="s">
        <v>1604</v>
      </c>
      <c r="G300" s="12" t="s">
        <v>1399</v>
      </c>
      <c r="H300" s="12" t="s">
        <v>1400</v>
      </c>
      <c r="I300" s="12">
        <v>5600</v>
      </c>
    </row>
    <row r="301" spans="1:9" s="18" customFormat="1">
      <c r="A301" s="5" t="s">
        <v>5929</v>
      </c>
      <c r="B301" s="11">
        <v>297</v>
      </c>
      <c r="C301" s="20" t="s">
        <v>256</v>
      </c>
      <c r="D301" s="12" t="s">
        <v>253</v>
      </c>
      <c r="E301" s="12" t="s">
        <v>5311</v>
      </c>
      <c r="F301" s="12" t="s">
        <v>1604</v>
      </c>
      <c r="G301" s="12" t="s">
        <v>1399</v>
      </c>
      <c r="H301" s="12" t="s">
        <v>1400</v>
      </c>
      <c r="I301" s="12">
        <v>5600</v>
      </c>
    </row>
    <row r="302" spans="1:9" s="18" customFormat="1">
      <c r="A302" s="5" t="s">
        <v>5929</v>
      </c>
      <c r="B302" s="11">
        <v>298</v>
      </c>
      <c r="C302" s="20" t="s">
        <v>255</v>
      </c>
      <c r="D302" s="12" t="s">
        <v>253</v>
      </c>
      <c r="E302" s="12" t="s">
        <v>5311</v>
      </c>
      <c r="F302" s="12" t="s">
        <v>1604</v>
      </c>
      <c r="G302" s="12" t="s">
        <v>1399</v>
      </c>
      <c r="H302" s="12" t="s">
        <v>1400</v>
      </c>
      <c r="I302" s="12">
        <v>5600</v>
      </c>
    </row>
    <row r="303" spans="1:9" s="18" customFormat="1">
      <c r="A303" s="5" t="s">
        <v>5929</v>
      </c>
      <c r="B303" s="11">
        <v>299</v>
      </c>
      <c r="C303" s="20" t="s">
        <v>254</v>
      </c>
      <c r="D303" s="12" t="s">
        <v>253</v>
      </c>
      <c r="E303" s="12" t="s">
        <v>5311</v>
      </c>
      <c r="F303" s="12" t="s">
        <v>1604</v>
      </c>
      <c r="G303" s="12" t="s">
        <v>1399</v>
      </c>
      <c r="H303" s="12" t="s">
        <v>1400</v>
      </c>
      <c r="I303" s="12">
        <v>5600</v>
      </c>
    </row>
    <row r="304" spans="1:9" s="18" customFormat="1">
      <c r="A304" s="5" t="s">
        <v>5845</v>
      </c>
      <c r="B304" s="11">
        <v>300</v>
      </c>
      <c r="C304" s="20" t="s">
        <v>252</v>
      </c>
      <c r="D304" s="12" t="s">
        <v>250</v>
      </c>
      <c r="E304" s="12" t="s">
        <v>249</v>
      </c>
      <c r="F304" s="12" t="s">
        <v>1736</v>
      </c>
      <c r="G304" s="12" t="s">
        <v>1399</v>
      </c>
      <c r="H304" s="12" t="s">
        <v>1735</v>
      </c>
      <c r="I304" s="12">
        <v>5600</v>
      </c>
    </row>
    <row r="305" spans="1:9" s="18" customFormat="1">
      <c r="A305" s="5" t="s">
        <v>5845</v>
      </c>
      <c r="B305" s="11">
        <v>301</v>
      </c>
      <c r="C305" s="20" t="s">
        <v>251</v>
      </c>
      <c r="D305" s="12" t="s">
        <v>250</v>
      </c>
      <c r="E305" s="12" t="s">
        <v>249</v>
      </c>
      <c r="F305" s="12" t="s">
        <v>1736</v>
      </c>
      <c r="G305" s="12" t="s">
        <v>1399</v>
      </c>
      <c r="H305" s="12" t="s">
        <v>1735</v>
      </c>
      <c r="I305" s="12">
        <v>5600</v>
      </c>
    </row>
  </sheetData>
  <autoFilter ref="A4:CT305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5"/>
  <sheetViews>
    <sheetView topLeftCell="B1" workbookViewId="0">
      <selection activeCell="J8" sqref="J8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545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5845</v>
      </c>
      <c r="B5" s="11">
        <v>1</v>
      </c>
      <c r="C5" s="20" t="s">
        <v>277</v>
      </c>
      <c r="D5" s="12" t="s">
        <v>267</v>
      </c>
      <c r="E5" s="12" t="s">
        <v>266</v>
      </c>
      <c r="F5" s="12" t="s">
        <v>1744</v>
      </c>
      <c r="G5" s="12" t="s">
        <v>1399</v>
      </c>
      <c r="H5" s="12" t="s">
        <v>1407</v>
      </c>
      <c r="I5" s="12">
        <v>5600</v>
      </c>
    </row>
    <row r="6" spans="1:9" s="18" customFormat="1">
      <c r="A6" s="5" t="s">
        <v>5845</v>
      </c>
      <c r="B6" s="11">
        <v>2</v>
      </c>
      <c r="C6" s="20" t="s">
        <v>276</v>
      </c>
      <c r="D6" s="12" t="s">
        <v>267</v>
      </c>
      <c r="E6" s="12" t="s">
        <v>266</v>
      </c>
      <c r="F6" s="12" t="s">
        <v>1744</v>
      </c>
      <c r="G6" s="12" t="s">
        <v>1399</v>
      </c>
      <c r="H6" s="12" t="s">
        <v>1407</v>
      </c>
      <c r="I6" s="12">
        <v>5600</v>
      </c>
    </row>
    <row r="7" spans="1:9" s="18" customFormat="1">
      <c r="A7" s="5" t="s">
        <v>5845</v>
      </c>
      <c r="B7" s="11">
        <v>3</v>
      </c>
      <c r="C7" s="20" t="s">
        <v>275</v>
      </c>
      <c r="D7" s="12" t="s">
        <v>267</v>
      </c>
      <c r="E7" s="12" t="s">
        <v>266</v>
      </c>
      <c r="F7" s="12" t="s">
        <v>1744</v>
      </c>
      <c r="G7" s="12" t="s">
        <v>1399</v>
      </c>
      <c r="H7" s="12" t="s">
        <v>1407</v>
      </c>
      <c r="I7" s="12">
        <v>5600</v>
      </c>
    </row>
    <row r="8" spans="1:9" s="18" customFormat="1">
      <c r="A8" s="5" t="s">
        <v>5845</v>
      </c>
      <c r="B8" s="11">
        <v>4</v>
      </c>
      <c r="C8" s="20" t="s">
        <v>274</v>
      </c>
      <c r="D8" s="12" t="s">
        <v>267</v>
      </c>
      <c r="E8" s="12" t="s">
        <v>266</v>
      </c>
      <c r="F8" s="12" t="s">
        <v>1744</v>
      </c>
      <c r="G8" s="12" t="s">
        <v>1399</v>
      </c>
      <c r="H8" s="12" t="s">
        <v>1407</v>
      </c>
      <c r="I8" s="12">
        <v>5600</v>
      </c>
    </row>
    <row r="9" spans="1:9" s="18" customFormat="1">
      <c r="A9" s="5" t="s">
        <v>5845</v>
      </c>
      <c r="B9" s="11">
        <v>5</v>
      </c>
      <c r="C9" s="20" t="s">
        <v>273</v>
      </c>
      <c r="D9" s="12" t="s">
        <v>267</v>
      </c>
      <c r="E9" s="12" t="s">
        <v>266</v>
      </c>
      <c r="F9" s="12" t="s">
        <v>1744</v>
      </c>
      <c r="G9" s="12" t="s">
        <v>1399</v>
      </c>
      <c r="H9" s="12" t="s">
        <v>1407</v>
      </c>
      <c r="I9" s="12">
        <v>5600</v>
      </c>
    </row>
    <row r="10" spans="1:9" s="18" customFormat="1">
      <c r="A10" s="5" t="s">
        <v>5800</v>
      </c>
      <c r="B10" s="11">
        <v>6</v>
      </c>
      <c r="C10" s="20" t="s">
        <v>272</v>
      </c>
      <c r="D10" s="12" t="s">
        <v>267</v>
      </c>
      <c r="E10" s="12" t="s">
        <v>266</v>
      </c>
      <c r="F10" s="12" t="s">
        <v>1744</v>
      </c>
      <c r="G10" s="12" t="s">
        <v>1399</v>
      </c>
      <c r="H10" s="12" t="s">
        <v>6251</v>
      </c>
      <c r="I10" s="12">
        <v>5600</v>
      </c>
    </row>
    <row r="11" spans="1:9" s="18" customFormat="1">
      <c r="A11" s="5" t="s">
        <v>5800</v>
      </c>
      <c r="B11" s="11">
        <v>7</v>
      </c>
      <c r="C11" s="20" t="s">
        <v>271</v>
      </c>
      <c r="D11" s="12" t="s">
        <v>267</v>
      </c>
      <c r="E11" s="12" t="s">
        <v>266</v>
      </c>
      <c r="F11" s="12" t="s">
        <v>1744</v>
      </c>
      <c r="G11" s="12" t="s">
        <v>1399</v>
      </c>
      <c r="H11" s="12" t="s">
        <v>6251</v>
      </c>
      <c r="I11" s="12">
        <v>5600</v>
      </c>
    </row>
    <row r="12" spans="1:9" s="18" customFormat="1">
      <c r="A12" s="5" t="s">
        <v>5800</v>
      </c>
      <c r="B12" s="11">
        <v>8</v>
      </c>
      <c r="C12" s="20" t="s">
        <v>270</v>
      </c>
      <c r="D12" s="12" t="s">
        <v>267</v>
      </c>
      <c r="E12" s="12" t="s">
        <v>266</v>
      </c>
      <c r="F12" s="12" t="s">
        <v>1744</v>
      </c>
      <c r="G12" s="12" t="s">
        <v>1399</v>
      </c>
      <c r="H12" s="12" t="s">
        <v>6251</v>
      </c>
      <c r="I12" s="12">
        <v>5600</v>
      </c>
    </row>
    <row r="13" spans="1:9" s="18" customFormat="1">
      <c r="A13" s="5" t="s">
        <v>5800</v>
      </c>
      <c r="B13" s="11">
        <v>9</v>
      </c>
      <c r="C13" s="20" t="s">
        <v>269</v>
      </c>
      <c r="D13" s="12" t="s">
        <v>267</v>
      </c>
      <c r="E13" s="12" t="s">
        <v>266</v>
      </c>
      <c r="F13" s="12" t="s">
        <v>1744</v>
      </c>
      <c r="G13" s="12" t="s">
        <v>1399</v>
      </c>
      <c r="H13" s="12" t="s">
        <v>6251</v>
      </c>
      <c r="I13" s="12">
        <v>5600</v>
      </c>
    </row>
    <row r="14" spans="1:9" s="18" customFormat="1">
      <c r="A14" s="5" t="s">
        <v>5800</v>
      </c>
      <c r="B14" s="11">
        <v>10</v>
      </c>
      <c r="C14" s="20" t="s">
        <v>268</v>
      </c>
      <c r="D14" s="12" t="s">
        <v>267</v>
      </c>
      <c r="E14" s="12" t="s">
        <v>266</v>
      </c>
      <c r="F14" s="12" t="s">
        <v>1744</v>
      </c>
      <c r="G14" s="12" t="s">
        <v>1399</v>
      </c>
      <c r="H14" s="12" t="s">
        <v>6251</v>
      </c>
      <c r="I14" s="12">
        <v>5600</v>
      </c>
    </row>
    <row r="15" spans="1:9" s="18" customFormat="1">
      <c r="A15" s="5" t="s">
        <v>6207</v>
      </c>
      <c r="B15" s="11">
        <v>11</v>
      </c>
      <c r="C15" s="20" t="s">
        <v>265</v>
      </c>
      <c r="D15" s="12" t="s">
        <v>261</v>
      </c>
      <c r="E15" s="12" t="s">
        <v>260</v>
      </c>
      <c r="F15" s="12" t="s">
        <v>1477</v>
      </c>
      <c r="G15" s="12" t="s">
        <v>1399</v>
      </c>
      <c r="H15" s="12" t="s">
        <v>1407</v>
      </c>
      <c r="I15" s="12">
        <v>5600</v>
      </c>
    </row>
    <row r="16" spans="1:9" s="18" customFormat="1">
      <c r="A16" s="5" t="s">
        <v>6207</v>
      </c>
      <c r="B16" s="11">
        <v>12</v>
      </c>
      <c r="C16" s="20" t="s">
        <v>264</v>
      </c>
      <c r="D16" s="12" t="s">
        <v>261</v>
      </c>
      <c r="E16" s="12" t="s">
        <v>260</v>
      </c>
      <c r="F16" s="12" t="s">
        <v>1477</v>
      </c>
      <c r="G16" s="12" t="s">
        <v>1399</v>
      </c>
      <c r="H16" s="12" t="s">
        <v>1407</v>
      </c>
      <c r="I16" s="12">
        <v>5600</v>
      </c>
    </row>
    <row r="17" spans="1:9" s="18" customFormat="1">
      <c r="A17" s="5" t="s">
        <v>6207</v>
      </c>
      <c r="B17" s="11">
        <v>13</v>
      </c>
      <c r="C17" s="20" t="s">
        <v>263</v>
      </c>
      <c r="D17" s="12" t="s">
        <v>261</v>
      </c>
      <c r="E17" s="12" t="s">
        <v>260</v>
      </c>
      <c r="F17" s="12" t="s">
        <v>1477</v>
      </c>
      <c r="G17" s="12" t="s">
        <v>1399</v>
      </c>
      <c r="H17" s="12" t="s">
        <v>1407</v>
      </c>
      <c r="I17" s="12">
        <v>5600</v>
      </c>
    </row>
    <row r="18" spans="1:9" s="18" customFormat="1">
      <c r="A18" s="5" t="s">
        <v>6207</v>
      </c>
      <c r="B18" s="11">
        <v>14</v>
      </c>
      <c r="C18" s="20" t="s">
        <v>262</v>
      </c>
      <c r="D18" s="12" t="s">
        <v>261</v>
      </c>
      <c r="E18" s="12" t="s">
        <v>260</v>
      </c>
      <c r="F18" s="12" t="s">
        <v>1477</v>
      </c>
      <c r="G18" s="12" t="s">
        <v>1399</v>
      </c>
      <c r="H18" s="12" t="s">
        <v>1407</v>
      </c>
      <c r="I18" s="12">
        <v>5600</v>
      </c>
    </row>
    <row r="19" spans="1:9" s="18" customFormat="1">
      <c r="A19" s="5" t="s">
        <v>6174</v>
      </c>
      <c r="B19" s="11">
        <v>15</v>
      </c>
      <c r="C19" s="20" t="s">
        <v>248</v>
      </c>
      <c r="D19" s="12" t="s">
        <v>1826</v>
      </c>
      <c r="E19" s="12" t="s">
        <v>1825</v>
      </c>
      <c r="F19" s="12" t="s">
        <v>1453</v>
      </c>
      <c r="G19" s="12" t="s">
        <v>1399</v>
      </c>
      <c r="H19" s="12" t="s">
        <v>1400</v>
      </c>
      <c r="I19" s="12">
        <v>5600</v>
      </c>
    </row>
    <row r="20" spans="1:9" s="18" customFormat="1">
      <c r="A20" s="5" t="s">
        <v>6174</v>
      </c>
      <c r="B20" s="11">
        <v>16</v>
      </c>
      <c r="C20" s="20" t="s">
        <v>247</v>
      </c>
      <c r="D20" s="12" t="s">
        <v>1826</v>
      </c>
      <c r="E20" s="12" t="s">
        <v>1825</v>
      </c>
      <c r="F20" s="12" t="s">
        <v>1453</v>
      </c>
      <c r="G20" s="12" t="s">
        <v>1399</v>
      </c>
      <c r="H20" s="12" t="s">
        <v>1400</v>
      </c>
      <c r="I20" s="12">
        <v>5600</v>
      </c>
    </row>
    <row r="21" spans="1:9" s="18" customFormat="1">
      <c r="A21" s="5" t="s">
        <v>6174</v>
      </c>
      <c r="B21" s="11">
        <v>17</v>
      </c>
      <c r="C21" s="20" t="s">
        <v>1828</v>
      </c>
      <c r="D21" s="12" t="s">
        <v>1826</v>
      </c>
      <c r="E21" s="12" t="s">
        <v>1825</v>
      </c>
      <c r="F21" s="12" t="s">
        <v>1453</v>
      </c>
      <c r="G21" s="12" t="s">
        <v>1399</v>
      </c>
      <c r="H21" s="12" t="s">
        <v>1400</v>
      </c>
      <c r="I21" s="12">
        <v>5600</v>
      </c>
    </row>
    <row r="22" spans="1:9" s="18" customFormat="1">
      <c r="A22" s="5" t="s">
        <v>6174</v>
      </c>
      <c r="B22" s="11">
        <v>18</v>
      </c>
      <c r="C22" s="20" t="s">
        <v>1827</v>
      </c>
      <c r="D22" s="12" t="s">
        <v>1826</v>
      </c>
      <c r="E22" s="12" t="s">
        <v>1825</v>
      </c>
      <c r="F22" s="12" t="s">
        <v>1453</v>
      </c>
      <c r="G22" s="12" t="s">
        <v>1399</v>
      </c>
      <c r="H22" s="12" t="s">
        <v>1400</v>
      </c>
      <c r="I22" s="12">
        <v>5600</v>
      </c>
    </row>
    <row r="23" spans="1:9" s="18" customFormat="1">
      <c r="A23" s="5" t="s">
        <v>5809</v>
      </c>
      <c r="B23" s="11">
        <v>19</v>
      </c>
      <c r="C23" s="20" t="s">
        <v>1824</v>
      </c>
      <c r="D23" s="12" t="s">
        <v>1815</v>
      </c>
      <c r="E23" s="12" t="s">
        <v>1814</v>
      </c>
      <c r="F23" s="12" t="s">
        <v>1513</v>
      </c>
      <c r="G23" s="12" t="s">
        <v>1399</v>
      </c>
      <c r="H23" s="12" t="s">
        <v>1085</v>
      </c>
      <c r="I23" s="12">
        <v>5600</v>
      </c>
    </row>
    <row r="24" spans="1:9" s="18" customFormat="1">
      <c r="A24" s="5" t="s">
        <v>5809</v>
      </c>
      <c r="B24" s="11">
        <v>20</v>
      </c>
      <c r="C24" s="20" t="s">
        <v>1823</v>
      </c>
      <c r="D24" s="12" t="s">
        <v>1815</v>
      </c>
      <c r="E24" s="12" t="s">
        <v>1814</v>
      </c>
      <c r="F24" s="12" t="s">
        <v>1513</v>
      </c>
      <c r="G24" s="12" t="s">
        <v>1399</v>
      </c>
      <c r="H24" s="12" t="s">
        <v>1085</v>
      </c>
      <c r="I24" s="12">
        <v>5600</v>
      </c>
    </row>
    <row r="25" spans="1:9" s="18" customFormat="1">
      <c r="A25" s="5" t="s">
        <v>5809</v>
      </c>
      <c r="B25" s="11">
        <v>21</v>
      </c>
      <c r="C25" s="20" t="s">
        <v>1822</v>
      </c>
      <c r="D25" s="12" t="s">
        <v>1815</v>
      </c>
      <c r="E25" s="12" t="s">
        <v>1814</v>
      </c>
      <c r="F25" s="12" t="s">
        <v>1513</v>
      </c>
      <c r="G25" s="12" t="s">
        <v>1399</v>
      </c>
      <c r="H25" s="12" t="s">
        <v>1085</v>
      </c>
      <c r="I25" s="12">
        <v>5600</v>
      </c>
    </row>
    <row r="26" spans="1:9" s="18" customFormat="1">
      <c r="A26" s="5" t="s">
        <v>5809</v>
      </c>
      <c r="B26" s="11">
        <v>22</v>
      </c>
      <c r="C26" s="20" t="s">
        <v>1821</v>
      </c>
      <c r="D26" s="12" t="s">
        <v>1815</v>
      </c>
      <c r="E26" s="12" t="s">
        <v>1814</v>
      </c>
      <c r="F26" s="12" t="s">
        <v>1513</v>
      </c>
      <c r="G26" s="12" t="s">
        <v>1399</v>
      </c>
      <c r="H26" s="12" t="s">
        <v>1085</v>
      </c>
      <c r="I26" s="12">
        <v>5600</v>
      </c>
    </row>
    <row r="27" spans="1:9" s="18" customFormat="1">
      <c r="A27" s="5" t="s">
        <v>5809</v>
      </c>
      <c r="B27" s="11">
        <v>23</v>
      </c>
      <c r="C27" s="20" t="s">
        <v>1820</v>
      </c>
      <c r="D27" s="12" t="s">
        <v>1815</v>
      </c>
      <c r="E27" s="12" t="s">
        <v>1814</v>
      </c>
      <c r="F27" s="12" t="s">
        <v>1513</v>
      </c>
      <c r="G27" s="12" t="s">
        <v>1399</v>
      </c>
      <c r="H27" s="12" t="s">
        <v>1085</v>
      </c>
      <c r="I27" s="12">
        <v>5600</v>
      </c>
    </row>
    <row r="28" spans="1:9" s="18" customFormat="1">
      <c r="A28" s="5" t="s">
        <v>5809</v>
      </c>
      <c r="B28" s="11">
        <v>24</v>
      </c>
      <c r="C28" s="20" t="s">
        <v>1819</v>
      </c>
      <c r="D28" s="12" t="s">
        <v>1815</v>
      </c>
      <c r="E28" s="12" t="s">
        <v>1814</v>
      </c>
      <c r="F28" s="12" t="s">
        <v>1513</v>
      </c>
      <c r="G28" s="12" t="s">
        <v>1399</v>
      </c>
      <c r="H28" s="12" t="s">
        <v>1085</v>
      </c>
      <c r="I28" s="12">
        <v>5600</v>
      </c>
    </row>
    <row r="29" spans="1:9" s="18" customFormat="1">
      <c r="A29" s="5" t="s">
        <v>5809</v>
      </c>
      <c r="B29" s="11">
        <v>25</v>
      </c>
      <c r="C29" s="20" t="s">
        <v>1818</v>
      </c>
      <c r="D29" s="12" t="s">
        <v>1815</v>
      </c>
      <c r="E29" s="12" t="s">
        <v>1814</v>
      </c>
      <c r="F29" s="12" t="s">
        <v>1513</v>
      </c>
      <c r="G29" s="12" t="s">
        <v>1399</v>
      </c>
      <c r="H29" s="12" t="s">
        <v>1085</v>
      </c>
      <c r="I29" s="12">
        <v>5600</v>
      </c>
    </row>
    <row r="30" spans="1:9" s="18" customFormat="1">
      <c r="A30" s="5" t="s">
        <v>5809</v>
      </c>
      <c r="B30" s="11">
        <v>26</v>
      </c>
      <c r="C30" s="20" t="s">
        <v>1817</v>
      </c>
      <c r="D30" s="12" t="s">
        <v>1815</v>
      </c>
      <c r="E30" s="12" t="s">
        <v>1814</v>
      </c>
      <c r="F30" s="12" t="s">
        <v>1513</v>
      </c>
      <c r="G30" s="12" t="s">
        <v>1399</v>
      </c>
      <c r="H30" s="12" t="s">
        <v>1085</v>
      </c>
      <c r="I30" s="12">
        <v>5600</v>
      </c>
    </row>
    <row r="31" spans="1:9" s="18" customFormat="1">
      <c r="A31" s="5" t="s">
        <v>5809</v>
      </c>
      <c r="B31" s="11">
        <v>27</v>
      </c>
      <c r="C31" s="20" t="s">
        <v>1816</v>
      </c>
      <c r="D31" s="12" t="s">
        <v>1815</v>
      </c>
      <c r="E31" s="12" t="s">
        <v>1814</v>
      </c>
      <c r="F31" s="12" t="s">
        <v>1513</v>
      </c>
      <c r="G31" s="12" t="s">
        <v>1399</v>
      </c>
      <c r="H31" s="12" t="s">
        <v>1085</v>
      </c>
      <c r="I31" s="12">
        <v>5600</v>
      </c>
    </row>
    <row r="32" spans="1:9" s="18" customFormat="1">
      <c r="A32" s="5" t="s">
        <v>6109</v>
      </c>
      <c r="B32" s="11">
        <v>28</v>
      </c>
      <c r="C32" s="20" t="s">
        <v>1813</v>
      </c>
      <c r="D32" s="12" t="s">
        <v>1809</v>
      </c>
      <c r="E32" s="12" t="s">
        <v>1808</v>
      </c>
      <c r="F32" s="12" t="s">
        <v>1604</v>
      </c>
      <c r="G32" s="12" t="s">
        <v>1399</v>
      </c>
      <c r="H32" s="12" t="s">
        <v>1400</v>
      </c>
      <c r="I32" s="12">
        <v>5600</v>
      </c>
    </row>
    <row r="33" spans="1:9" s="18" customFormat="1">
      <c r="A33" s="5" t="s">
        <v>6109</v>
      </c>
      <c r="B33" s="11">
        <v>29</v>
      </c>
      <c r="C33" s="20" t="s">
        <v>1812</v>
      </c>
      <c r="D33" s="12" t="s">
        <v>1809</v>
      </c>
      <c r="E33" s="12" t="s">
        <v>1808</v>
      </c>
      <c r="F33" s="12" t="s">
        <v>1604</v>
      </c>
      <c r="G33" s="12" t="s">
        <v>1399</v>
      </c>
      <c r="H33" s="12" t="s">
        <v>1400</v>
      </c>
      <c r="I33" s="12">
        <v>5600</v>
      </c>
    </row>
    <row r="34" spans="1:9" s="18" customFormat="1">
      <c r="A34" s="5" t="s">
        <v>6109</v>
      </c>
      <c r="B34" s="11">
        <v>30</v>
      </c>
      <c r="C34" s="20" t="s">
        <v>1811</v>
      </c>
      <c r="D34" s="12" t="s">
        <v>1809</v>
      </c>
      <c r="E34" s="12" t="s">
        <v>1808</v>
      </c>
      <c r="F34" s="12" t="s">
        <v>1604</v>
      </c>
      <c r="G34" s="12" t="s">
        <v>1399</v>
      </c>
      <c r="H34" s="12" t="s">
        <v>1400</v>
      </c>
      <c r="I34" s="12">
        <v>5600</v>
      </c>
    </row>
    <row r="35" spans="1:9" s="18" customFormat="1">
      <c r="A35" s="5" t="s">
        <v>6109</v>
      </c>
      <c r="B35" s="11">
        <v>31</v>
      </c>
      <c r="C35" s="20" t="s">
        <v>1810</v>
      </c>
      <c r="D35" s="12" t="s">
        <v>1809</v>
      </c>
      <c r="E35" s="12" t="s">
        <v>1808</v>
      </c>
      <c r="F35" s="12" t="s">
        <v>1604</v>
      </c>
      <c r="G35" s="12" t="s">
        <v>1399</v>
      </c>
      <c r="H35" s="12" t="s">
        <v>1400</v>
      </c>
      <c r="I35" s="12">
        <v>5600</v>
      </c>
    </row>
    <row r="36" spans="1:9" s="18" customFormat="1">
      <c r="A36" s="5" t="s">
        <v>5800</v>
      </c>
      <c r="B36" s="11">
        <v>32</v>
      </c>
      <c r="C36" s="20" t="s">
        <v>1807</v>
      </c>
      <c r="D36" s="12" t="s">
        <v>1801</v>
      </c>
      <c r="E36" s="12" t="s">
        <v>1800</v>
      </c>
      <c r="F36" s="12" t="s">
        <v>1604</v>
      </c>
      <c r="G36" s="12" t="s">
        <v>1399</v>
      </c>
      <c r="H36" s="12" t="s">
        <v>1400</v>
      </c>
      <c r="I36" s="12">
        <v>5600</v>
      </c>
    </row>
    <row r="37" spans="1:9" s="18" customFormat="1">
      <c r="A37" s="5" t="s">
        <v>5800</v>
      </c>
      <c r="B37" s="11">
        <v>33</v>
      </c>
      <c r="C37" s="20" t="s">
        <v>1806</v>
      </c>
      <c r="D37" s="12" t="s">
        <v>1801</v>
      </c>
      <c r="E37" s="12" t="s">
        <v>1800</v>
      </c>
      <c r="F37" s="12" t="s">
        <v>1604</v>
      </c>
      <c r="G37" s="12" t="s">
        <v>1399</v>
      </c>
      <c r="H37" s="12" t="s">
        <v>1400</v>
      </c>
      <c r="I37" s="12">
        <v>5600</v>
      </c>
    </row>
    <row r="38" spans="1:9" s="18" customFormat="1">
      <c r="A38" s="5" t="s">
        <v>5800</v>
      </c>
      <c r="B38" s="11">
        <v>34</v>
      </c>
      <c r="C38" s="20" t="s">
        <v>1805</v>
      </c>
      <c r="D38" s="12" t="s">
        <v>1801</v>
      </c>
      <c r="E38" s="12" t="s">
        <v>1800</v>
      </c>
      <c r="F38" s="12" t="s">
        <v>1604</v>
      </c>
      <c r="G38" s="12" t="s">
        <v>1399</v>
      </c>
      <c r="H38" s="12" t="s">
        <v>1400</v>
      </c>
      <c r="I38" s="12">
        <v>5600</v>
      </c>
    </row>
    <row r="39" spans="1:9" s="18" customFormat="1">
      <c r="A39" s="5" t="s">
        <v>5800</v>
      </c>
      <c r="B39" s="11">
        <v>35</v>
      </c>
      <c r="C39" s="20" t="s">
        <v>1804</v>
      </c>
      <c r="D39" s="12" t="s">
        <v>1801</v>
      </c>
      <c r="E39" s="12" t="s">
        <v>1800</v>
      </c>
      <c r="F39" s="12" t="s">
        <v>1604</v>
      </c>
      <c r="G39" s="12" t="s">
        <v>1399</v>
      </c>
      <c r="H39" s="12" t="s">
        <v>1400</v>
      </c>
      <c r="I39" s="12">
        <v>5600</v>
      </c>
    </row>
    <row r="40" spans="1:9" s="18" customFormat="1">
      <c r="A40" s="5" t="s">
        <v>5800</v>
      </c>
      <c r="B40" s="11">
        <v>36</v>
      </c>
      <c r="C40" s="20" t="s">
        <v>1803</v>
      </c>
      <c r="D40" s="12" t="s">
        <v>1801</v>
      </c>
      <c r="E40" s="12" t="s">
        <v>1800</v>
      </c>
      <c r="F40" s="12" t="s">
        <v>1604</v>
      </c>
      <c r="G40" s="12" t="s">
        <v>1399</v>
      </c>
      <c r="H40" s="12" t="s">
        <v>1400</v>
      </c>
      <c r="I40" s="12">
        <v>5600</v>
      </c>
    </row>
    <row r="41" spans="1:9" s="18" customFormat="1">
      <c r="A41" s="5" t="s">
        <v>5800</v>
      </c>
      <c r="B41" s="11">
        <v>37</v>
      </c>
      <c r="C41" s="20" t="s">
        <v>1802</v>
      </c>
      <c r="D41" s="12" t="s">
        <v>1801</v>
      </c>
      <c r="E41" s="12" t="s">
        <v>1800</v>
      </c>
      <c r="F41" s="12" t="s">
        <v>1604</v>
      </c>
      <c r="G41" s="12" t="s">
        <v>1399</v>
      </c>
      <c r="H41" s="12" t="s">
        <v>1400</v>
      </c>
      <c r="I41" s="12">
        <v>5600</v>
      </c>
    </row>
    <row r="42" spans="1:9" s="18" customFormat="1">
      <c r="A42" s="5" t="s">
        <v>6121</v>
      </c>
      <c r="B42" s="11">
        <v>38</v>
      </c>
      <c r="C42" s="20" t="s">
        <v>1799</v>
      </c>
      <c r="D42" s="12" t="s">
        <v>1795</v>
      </c>
      <c r="E42" s="12" t="s">
        <v>1792</v>
      </c>
      <c r="F42" s="12" t="s">
        <v>1497</v>
      </c>
      <c r="G42" s="12" t="s">
        <v>1399</v>
      </c>
      <c r="H42" s="12" t="s">
        <v>6251</v>
      </c>
      <c r="I42" s="12">
        <v>5600</v>
      </c>
    </row>
    <row r="43" spans="1:9" s="18" customFormat="1">
      <c r="A43" s="5" t="s">
        <v>6121</v>
      </c>
      <c r="B43" s="11">
        <v>39</v>
      </c>
      <c r="C43" s="20" t="s">
        <v>1798</v>
      </c>
      <c r="D43" s="12" t="s">
        <v>1795</v>
      </c>
      <c r="E43" s="12" t="s">
        <v>1792</v>
      </c>
      <c r="F43" s="12" t="s">
        <v>1497</v>
      </c>
      <c r="G43" s="12" t="s">
        <v>1399</v>
      </c>
      <c r="H43" s="12" t="s">
        <v>6251</v>
      </c>
      <c r="I43" s="12">
        <v>5600</v>
      </c>
    </row>
    <row r="44" spans="1:9" s="18" customFormat="1">
      <c r="A44" s="5" t="s">
        <v>6121</v>
      </c>
      <c r="B44" s="11">
        <v>40</v>
      </c>
      <c r="C44" s="20" t="s">
        <v>1797</v>
      </c>
      <c r="D44" s="12" t="s">
        <v>1795</v>
      </c>
      <c r="E44" s="12" t="s">
        <v>1792</v>
      </c>
      <c r="F44" s="12" t="s">
        <v>1497</v>
      </c>
      <c r="G44" s="12" t="s">
        <v>1399</v>
      </c>
      <c r="H44" s="12" t="s">
        <v>6251</v>
      </c>
      <c r="I44" s="12">
        <v>5600</v>
      </c>
    </row>
    <row r="45" spans="1:9" s="18" customFormat="1">
      <c r="A45" s="5" t="s">
        <v>6121</v>
      </c>
      <c r="B45" s="11">
        <v>41</v>
      </c>
      <c r="C45" s="20" t="s">
        <v>1796</v>
      </c>
      <c r="D45" s="12" t="s">
        <v>1795</v>
      </c>
      <c r="E45" s="12" t="s">
        <v>1792</v>
      </c>
      <c r="F45" s="12" t="s">
        <v>1497</v>
      </c>
      <c r="G45" s="12" t="s">
        <v>1399</v>
      </c>
      <c r="H45" s="12" t="s">
        <v>6251</v>
      </c>
      <c r="I45" s="12">
        <v>5600</v>
      </c>
    </row>
    <row r="46" spans="1:9" s="18" customFormat="1">
      <c r="A46" s="5" t="s">
        <v>5800</v>
      </c>
      <c r="B46" s="11">
        <v>42</v>
      </c>
      <c r="C46" s="20" t="s">
        <v>1794</v>
      </c>
      <c r="D46" s="12" t="s">
        <v>1793</v>
      </c>
      <c r="E46" s="12" t="s">
        <v>1792</v>
      </c>
      <c r="F46" s="12" t="s">
        <v>1497</v>
      </c>
      <c r="G46" s="12" t="s">
        <v>1399</v>
      </c>
      <c r="H46" s="12" t="s">
        <v>1717</v>
      </c>
      <c r="I46" s="12">
        <v>5600</v>
      </c>
    </row>
    <row r="47" spans="1:9" s="18" customFormat="1">
      <c r="A47" s="5" t="s">
        <v>5932</v>
      </c>
      <c r="B47" s="11">
        <v>43</v>
      </c>
      <c r="C47" s="20" t="s">
        <v>1791</v>
      </c>
      <c r="D47" s="12" t="s">
        <v>1787</v>
      </c>
      <c r="E47" s="12" t="s">
        <v>1786</v>
      </c>
      <c r="F47" s="12" t="s">
        <v>1564</v>
      </c>
      <c r="G47" s="12" t="s">
        <v>1399</v>
      </c>
      <c r="H47" s="12" t="s">
        <v>6251</v>
      </c>
      <c r="I47" s="12">
        <v>5600</v>
      </c>
    </row>
    <row r="48" spans="1:9" s="18" customFormat="1">
      <c r="A48" s="5" t="s">
        <v>5932</v>
      </c>
      <c r="B48" s="11">
        <v>44</v>
      </c>
      <c r="C48" s="20" t="s">
        <v>1790</v>
      </c>
      <c r="D48" s="12" t="s">
        <v>1787</v>
      </c>
      <c r="E48" s="12" t="s">
        <v>1786</v>
      </c>
      <c r="F48" s="12" t="s">
        <v>1564</v>
      </c>
      <c r="G48" s="12" t="s">
        <v>1399</v>
      </c>
      <c r="H48" s="12" t="s">
        <v>6251</v>
      </c>
      <c r="I48" s="12">
        <v>5600</v>
      </c>
    </row>
    <row r="49" spans="1:9" s="18" customFormat="1">
      <c r="A49" s="5" t="s">
        <v>5932</v>
      </c>
      <c r="B49" s="11">
        <v>45</v>
      </c>
      <c r="C49" s="20" t="s">
        <v>1789</v>
      </c>
      <c r="D49" s="12" t="s">
        <v>1787</v>
      </c>
      <c r="E49" s="12" t="s">
        <v>1786</v>
      </c>
      <c r="F49" s="12" t="s">
        <v>1564</v>
      </c>
      <c r="G49" s="12" t="s">
        <v>1399</v>
      </c>
      <c r="H49" s="12" t="s">
        <v>6251</v>
      </c>
      <c r="I49" s="12">
        <v>5600</v>
      </c>
    </row>
    <row r="50" spans="1:9" s="18" customFormat="1">
      <c r="A50" s="5" t="s">
        <v>5932</v>
      </c>
      <c r="B50" s="11">
        <v>46</v>
      </c>
      <c r="C50" s="20" t="s">
        <v>1788</v>
      </c>
      <c r="D50" s="12" t="s">
        <v>1787</v>
      </c>
      <c r="E50" s="12" t="s">
        <v>1786</v>
      </c>
      <c r="F50" s="12" t="s">
        <v>1564</v>
      </c>
      <c r="G50" s="12" t="s">
        <v>1399</v>
      </c>
      <c r="H50" s="12" t="s">
        <v>6251</v>
      </c>
      <c r="I50" s="12">
        <v>5600</v>
      </c>
    </row>
    <row r="51" spans="1:9" s="18" customFormat="1">
      <c r="A51" s="5" t="s">
        <v>5800</v>
      </c>
      <c r="B51" s="11">
        <v>47</v>
      </c>
      <c r="C51" s="20" t="s">
        <v>1785</v>
      </c>
      <c r="D51" s="12" t="s">
        <v>1781</v>
      </c>
      <c r="E51" s="12" t="s">
        <v>1780</v>
      </c>
      <c r="F51" s="12" t="s">
        <v>1462</v>
      </c>
      <c r="G51" s="12" t="s">
        <v>1399</v>
      </c>
      <c r="H51" s="12" t="s">
        <v>1402</v>
      </c>
      <c r="I51" s="12">
        <v>5600</v>
      </c>
    </row>
    <row r="52" spans="1:9" s="18" customFormat="1">
      <c r="A52" s="5" t="s">
        <v>5800</v>
      </c>
      <c r="B52" s="11">
        <v>48</v>
      </c>
      <c r="C52" s="20" t="s">
        <v>1784</v>
      </c>
      <c r="D52" s="12" t="s">
        <v>1781</v>
      </c>
      <c r="E52" s="12" t="s">
        <v>1780</v>
      </c>
      <c r="F52" s="12" t="s">
        <v>1462</v>
      </c>
      <c r="G52" s="12" t="s">
        <v>1399</v>
      </c>
      <c r="H52" s="12" t="s">
        <v>1402</v>
      </c>
      <c r="I52" s="12">
        <v>5600</v>
      </c>
    </row>
    <row r="53" spans="1:9" s="18" customFormat="1">
      <c r="A53" s="5" t="s">
        <v>5800</v>
      </c>
      <c r="B53" s="11">
        <v>49</v>
      </c>
      <c r="C53" s="20" t="s">
        <v>1783</v>
      </c>
      <c r="D53" s="12" t="s">
        <v>1781</v>
      </c>
      <c r="E53" s="12" t="s">
        <v>1780</v>
      </c>
      <c r="F53" s="12" t="s">
        <v>1462</v>
      </c>
      <c r="G53" s="12" t="s">
        <v>1399</v>
      </c>
      <c r="H53" s="12" t="s">
        <v>1402</v>
      </c>
      <c r="I53" s="12">
        <v>5600</v>
      </c>
    </row>
    <row r="54" spans="1:9" s="18" customFormat="1">
      <c r="A54" s="5" t="s">
        <v>5800</v>
      </c>
      <c r="B54" s="11">
        <v>50</v>
      </c>
      <c r="C54" s="20" t="s">
        <v>1782</v>
      </c>
      <c r="D54" s="12" t="s">
        <v>1781</v>
      </c>
      <c r="E54" s="12" t="s">
        <v>1780</v>
      </c>
      <c r="F54" s="12" t="s">
        <v>1462</v>
      </c>
      <c r="G54" s="12" t="s">
        <v>1399</v>
      </c>
      <c r="H54" s="12" t="s">
        <v>1402</v>
      </c>
      <c r="I54" s="12">
        <v>5600</v>
      </c>
    </row>
    <row r="55" spans="1:9" s="18" customFormat="1">
      <c r="A55" s="5" t="s">
        <v>5800</v>
      </c>
      <c r="B55" s="11">
        <v>51</v>
      </c>
      <c r="C55" s="20" t="s">
        <v>1779</v>
      </c>
      <c r="D55" s="12" t="s">
        <v>1775</v>
      </c>
      <c r="E55" s="12" t="s">
        <v>1774</v>
      </c>
      <c r="F55" s="12" t="s">
        <v>1564</v>
      </c>
      <c r="G55" s="12" t="s">
        <v>1399</v>
      </c>
      <c r="H55" s="12" t="s">
        <v>1563</v>
      </c>
      <c r="I55" s="12">
        <v>5600</v>
      </c>
    </row>
    <row r="56" spans="1:9" s="18" customFormat="1">
      <c r="A56" s="5" t="s">
        <v>5800</v>
      </c>
      <c r="B56" s="11">
        <v>52</v>
      </c>
      <c r="C56" s="20" t="s">
        <v>1778</v>
      </c>
      <c r="D56" s="12" t="s">
        <v>1775</v>
      </c>
      <c r="E56" s="12" t="s">
        <v>1774</v>
      </c>
      <c r="F56" s="12" t="s">
        <v>1564</v>
      </c>
      <c r="G56" s="12" t="s">
        <v>1399</v>
      </c>
      <c r="H56" s="12" t="s">
        <v>1563</v>
      </c>
      <c r="I56" s="12">
        <v>5600</v>
      </c>
    </row>
    <row r="57" spans="1:9" s="18" customFormat="1">
      <c r="A57" s="5" t="s">
        <v>5800</v>
      </c>
      <c r="B57" s="11">
        <v>53</v>
      </c>
      <c r="C57" s="20" t="s">
        <v>1777</v>
      </c>
      <c r="D57" s="12" t="s">
        <v>1775</v>
      </c>
      <c r="E57" s="12" t="s">
        <v>1774</v>
      </c>
      <c r="F57" s="12" t="s">
        <v>1564</v>
      </c>
      <c r="G57" s="12" t="s">
        <v>1399</v>
      </c>
      <c r="H57" s="12" t="s">
        <v>1563</v>
      </c>
      <c r="I57" s="12">
        <v>5600</v>
      </c>
    </row>
    <row r="58" spans="1:9" s="18" customFormat="1">
      <c r="A58" s="5" t="s">
        <v>5800</v>
      </c>
      <c r="B58" s="11">
        <v>54</v>
      </c>
      <c r="C58" s="20" t="s">
        <v>1776</v>
      </c>
      <c r="D58" s="12" t="s">
        <v>1775</v>
      </c>
      <c r="E58" s="12" t="s">
        <v>1774</v>
      </c>
      <c r="F58" s="12" t="s">
        <v>1564</v>
      </c>
      <c r="G58" s="12" t="s">
        <v>1399</v>
      </c>
      <c r="H58" s="12" t="s">
        <v>1563</v>
      </c>
      <c r="I58" s="12">
        <v>5600</v>
      </c>
    </row>
    <row r="59" spans="1:9" s="18" customFormat="1">
      <c r="A59" s="5" t="s">
        <v>5845</v>
      </c>
      <c r="B59" s="11">
        <v>55</v>
      </c>
      <c r="C59" s="20" t="s">
        <v>1773</v>
      </c>
      <c r="D59" s="12" t="s">
        <v>1770</v>
      </c>
      <c r="E59" s="12" t="s">
        <v>1769</v>
      </c>
      <c r="F59" s="12" t="s">
        <v>1482</v>
      </c>
      <c r="G59" s="12" t="s">
        <v>1399</v>
      </c>
      <c r="H59" s="12" t="s">
        <v>1717</v>
      </c>
      <c r="I59" s="12">
        <v>5600</v>
      </c>
    </row>
    <row r="60" spans="1:9" s="18" customFormat="1">
      <c r="A60" s="5" t="s">
        <v>5845</v>
      </c>
      <c r="B60" s="11">
        <v>56</v>
      </c>
      <c r="C60" s="20" t="s">
        <v>1772</v>
      </c>
      <c r="D60" s="12" t="s">
        <v>1770</v>
      </c>
      <c r="E60" s="12" t="s">
        <v>1769</v>
      </c>
      <c r="F60" s="12" t="s">
        <v>1482</v>
      </c>
      <c r="G60" s="12" t="s">
        <v>1399</v>
      </c>
      <c r="H60" s="12" t="s">
        <v>1717</v>
      </c>
      <c r="I60" s="12">
        <v>5600</v>
      </c>
    </row>
    <row r="61" spans="1:9" s="18" customFormat="1">
      <c r="A61" s="5" t="s">
        <v>5800</v>
      </c>
      <c r="B61" s="11">
        <v>57</v>
      </c>
      <c r="C61" s="20" t="s">
        <v>1771</v>
      </c>
      <c r="D61" s="12" t="s">
        <v>1770</v>
      </c>
      <c r="E61" s="12" t="s">
        <v>1769</v>
      </c>
      <c r="F61" s="12" t="s">
        <v>1482</v>
      </c>
      <c r="G61" s="12" t="s">
        <v>1399</v>
      </c>
      <c r="H61" s="12" t="s">
        <v>1404</v>
      </c>
      <c r="I61" s="12">
        <v>5600</v>
      </c>
    </row>
    <row r="62" spans="1:9" s="18" customFormat="1">
      <c r="A62" s="5" t="s">
        <v>5809</v>
      </c>
      <c r="B62" s="11">
        <v>58</v>
      </c>
      <c r="C62" s="20" t="s">
        <v>1768</v>
      </c>
      <c r="D62" s="12" t="s">
        <v>1763</v>
      </c>
      <c r="E62" s="12" t="s">
        <v>1762</v>
      </c>
      <c r="F62" s="12" t="s">
        <v>1604</v>
      </c>
      <c r="G62" s="12" t="s">
        <v>1399</v>
      </c>
      <c r="H62" s="12" t="s">
        <v>1400</v>
      </c>
      <c r="I62" s="12">
        <v>5600</v>
      </c>
    </row>
    <row r="63" spans="1:9" s="18" customFormat="1">
      <c r="A63" s="5" t="s">
        <v>5809</v>
      </c>
      <c r="B63" s="11">
        <v>59</v>
      </c>
      <c r="C63" s="20" t="s">
        <v>1767</v>
      </c>
      <c r="D63" s="12" t="s">
        <v>1763</v>
      </c>
      <c r="E63" s="12" t="s">
        <v>1762</v>
      </c>
      <c r="F63" s="12" t="s">
        <v>1604</v>
      </c>
      <c r="G63" s="12" t="s">
        <v>1399</v>
      </c>
      <c r="H63" s="12" t="s">
        <v>1400</v>
      </c>
      <c r="I63" s="12">
        <v>5600</v>
      </c>
    </row>
    <row r="64" spans="1:9" s="18" customFormat="1">
      <c r="A64" s="5" t="s">
        <v>5809</v>
      </c>
      <c r="B64" s="11">
        <v>60</v>
      </c>
      <c r="C64" s="20" t="s">
        <v>1766</v>
      </c>
      <c r="D64" s="12" t="s">
        <v>1763</v>
      </c>
      <c r="E64" s="12" t="s">
        <v>1762</v>
      </c>
      <c r="F64" s="12" t="s">
        <v>1604</v>
      </c>
      <c r="G64" s="12" t="s">
        <v>1399</v>
      </c>
      <c r="H64" s="12" t="s">
        <v>1400</v>
      </c>
      <c r="I64" s="12">
        <v>5600</v>
      </c>
    </row>
    <row r="65" spans="1:9" s="18" customFormat="1">
      <c r="A65" s="5" t="s">
        <v>5809</v>
      </c>
      <c r="B65" s="11">
        <v>61</v>
      </c>
      <c r="C65" s="20" t="s">
        <v>1765</v>
      </c>
      <c r="D65" s="12" t="s">
        <v>1763</v>
      </c>
      <c r="E65" s="12" t="s">
        <v>1762</v>
      </c>
      <c r="F65" s="12" t="s">
        <v>1604</v>
      </c>
      <c r="G65" s="12" t="s">
        <v>1399</v>
      </c>
      <c r="H65" s="12" t="s">
        <v>1400</v>
      </c>
      <c r="I65" s="12">
        <v>5600</v>
      </c>
    </row>
    <row r="66" spans="1:9" s="18" customFormat="1">
      <c r="A66" s="5" t="s">
        <v>5809</v>
      </c>
      <c r="B66" s="11">
        <v>62</v>
      </c>
      <c r="C66" s="20" t="s">
        <v>1764</v>
      </c>
      <c r="D66" s="12" t="s">
        <v>1763</v>
      </c>
      <c r="E66" s="12" t="s">
        <v>1762</v>
      </c>
      <c r="F66" s="12" t="s">
        <v>1604</v>
      </c>
      <c r="G66" s="12" t="s">
        <v>1399</v>
      </c>
      <c r="H66" s="12" t="s">
        <v>1400</v>
      </c>
      <c r="I66" s="12">
        <v>5600</v>
      </c>
    </row>
    <row r="67" spans="1:9" s="18" customFormat="1">
      <c r="A67" s="5" t="s">
        <v>5800</v>
      </c>
      <c r="B67" s="11">
        <v>63</v>
      </c>
      <c r="C67" s="20" t="s">
        <v>1761</v>
      </c>
      <c r="D67" s="12" t="s">
        <v>1758</v>
      </c>
      <c r="E67" s="12" t="s">
        <v>1757</v>
      </c>
      <c r="F67" s="12" t="s">
        <v>1453</v>
      </c>
      <c r="G67" s="12" t="s">
        <v>1399</v>
      </c>
      <c r="H67" s="12" t="s">
        <v>1400</v>
      </c>
      <c r="I67" s="12">
        <v>5600</v>
      </c>
    </row>
    <row r="68" spans="1:9" s="18" customFormat="1">
      <c r="A68" s="5" t="s">
        <v>5800</v>
      </c>
      <c r="B68" s="11">
        <v>64</v>
      </c>
      <c r="C68" s="20" t="s">
        <v>1760</v>
      </c>
      <c r="D68" s="12" t="s">
        <v>1758</v>
      </c>
      <c r="E68" s="12" t="s">
        <v>1757</v>
      </c>
      <c r="F68" s="12" t="s">
        <v>1453</v>
      </c>
      <c r="G68" s="12" t="s">
        <v>1399</v>
      </c>
      <c r="H68" s="12" t="s">
        <v>1400</v>
      </c>
      <c r="I68" s="12">
        <v>5600</v>
      </c>
    </row>
    <row r="69" spans="1:9" s="18" customFormat="1">
      <c r="A69" s="5" t="s">
        <v>5800</v>
      </c>
      <c r="B69" s="11">
        <v>65</v>
      </c>
      <c r="C69" s="20" t="s">
        <v>1759</v>
      </c>
      <c r="D69" s="12" t="s">
        <v>1758</v>
      </c>
      <c r="E69" s="12" t="s">
        <v>1757</v>
      </c>
      <c r="F69" s="12" t="s">
        <v>1453</v>
      </c>
      <c r="G69" s="12" t="s">
        <v>1399</v>
      </c>
      <c r="H69" s="12" t="s">
        <v>1400</v>
      </c>
      <c r="I69" s="12">
        <v>5600</v>
      </c>
    </row>
    <row r="70" spans="1:9" s="18" customFormat="1">
      <c r="A70" s="5" t="s">
        <v>5821</v>
      </c>
      <c r="B70" s="11">
        <v>66</v>
      </c>
      <c r="C70" s="20" t="s">
        <v>1756</v>
      </c>
      <c r="D70" s="12" t="s">
        <v>1750</v>
      </c>
      <c r="E70" s="12" t="s">
        <v>1749</v>
      </c>
      <c r="F70" s="12" t="s">
        <v>1748</v>
      </c>
      <c r="G70" s="12" t="s">
        <v>1399</v>
      </c>
      <c r="H70" s="12" t="s">
        <v>1398</v>
      </c>
      <c r="I70" s="12">
        <v>5600</v>
      </c>
    </row>
    <row r="71" spans="1:9" s="18" customFormat="1">
      <c r="A71" s="5" t="s">
        <v>5821</v>
      </c>
      <c r="B71" s="11">
        <v>67</v>
      </c>
      <c r="C71" s="20" t="s">
        <v>1755</v>
      </c>
      <c r="D71" s="12" t="s">
        <v>1750</v>
      </c>
      <c r="E71" s="12" t="s">
        <v>1749</v>
      </c>
      <c r="F71" s="12" t="s">
        <v>1748</v>
      </c>
      <c r="G71" s="12" t="s">
        <v>1399</v>
      </c>
      <c r="H71" s="12" t="s">
        <v>1735</v>
      </c>
      <c r="I71" s="12">
        <v>5600</v>
      </c>
    </row>
    <row r="72" spans="1:9" s="18" customFormat="1">
      <c r="A72" s="5" t="s">
        <v>5821</v>
      </c>
      <c r="B72" s="11">
        <v>68</v>
      </c>
      <c r="C72" s="20" t="s">
        <v>1754</v>
      </c>
      <c r="D72" s="12" t="s">
        <v>1750</v>
      </c>
      <c r="E72" s="12" t="s">
        <v>1749</v>
      </c>
      <c r="F72" s="12" t="s">
        <v>1748</v>
      </c>
      <c r="G72" s="12" t="s">
        <v>1399</v>
      </c>
      <c r="H72" s="12" t="s">
        <v>1735</v>
      </c>
      <c r="I72" s="12">
        <v>5600</v>
      </c>
    </row>
    <row r="73" spans="1:9" s="18" customFormat="1">
      <c r="A73" s="5" t="s">
        <v>5821</v>
      </c>
      <c r="B73" s="11">
        <v>69</v>
      </c>
      <c r="C73" s="20" t="s">
        <v>1753</v>
      </c>
      <c r="D73" s="12" t="s">
        <v>1750</v>
      </c>
      <c r="E73" s="12" t="s">
        <v>1749</v>
      </c>
      <c r="F73" s="12" t="s">
        <v>1748</v>
      </c>
      <c r="G73" s="12" t="s">
        <v>1399</v>
      </c>
      <c r="H73" s="12" t="s">
        <v>1735</v>
      </c>
      <c r="I73" s="12">
        <v>5600</v>
      </c>
    </row>
    <row r="74" spans="1:9" s="18" customFormat="1">
      <c r="A74" s="5" t="s">
        <v>5821</v>
      </c>
      <c r="B74" s="11">
        <v>70</v>
      </c>
      <c r="C74" s="20" t="s">
        <v>1752</v>
      </c>
      <c r="D74" s="12" t="s">
        <v>1750</v>
      </c>
      <c r="E74" s="12" t="s">
        <v>1749</v>
      </c>
      <c r="F74" s="12" t="s">
        <v>1748</v>
      </c>
      <c r="G74" s="12" t="s">
        <v>1399</v>
      </c>
      <c r="H74" s="12" t="s">
        <v>1735</v>
      </c>
      <c r="I74" s="12">
        <v>5600</v>
      </c>
    </row>
    <row r="75" spans="1:9" s="18" customFormat="1">
      <c r="A75" s="5" t="s">
        <v>5845</v>
      </c>
      <c r="B75" s="11">
        <v>71</v>
      </c>
      <c r="C75" s="20" t="s">
        <v>1751</v>
      </c>
      <c r="D75" s="12" t="s">
        <v>1750</v>
      </c>
      <c r="E75" s="12" t="s">
        <v>1749</v>
      </c>
      <c r="F75" s="12" t="s">
        <v>1748</v>
      </c>
      <c r="G75" s="12" t="s">
        <v>1399</v>
      </c>
      <c r="H75" s="12" t="s">
        <v>1735</v>
      </c>
      <c r="I75" s="12">
        <v>5600</v>
      </c>
    </row>
    <row r="76" spans="1:9" s="18" customFormat="1">
      <c r="A76" s="5" t="s">
        <v>5800</v>
      </c>
      <c r="B76" s="11">
        <v>72</v>
      </c>
      <c r="C76" s="20" t="s">
        <v>1747</v>
      </c>
      <c r="D76" s="12" t="s">
        <v>1746</v>
      </c>
      <c r="E76" s="12" t="s">
        <v>1745</v>
      </c>
      <c r="F76" s="12" t="s">
        <v>1744</v>
      </c>
      <c r="G76" s="12" t="s">
        <v>1399</v>
      </c>
      <c r="H76" s="12" t="s">
        <v>1407</v>
      </c>
      <c r="I76" s="12">
        <v>5600</v>
      </c>
    </row>
    <row r="77" spans="1:9" s="18" customFormat="1">
      <c r="A77" s="5" t="s">
        <v>5809</v>
      </c>
      <c r="B77" s="11">
        <v>73</v>
      </c>
      <c r="C77" s="20" t="s">
        <v>1743</v>
      </c>
      <c r="D77" s="12" t="s">
        <v>1738</v>
      </c>
      <c r="E77" s="12" t="s">
        <v>1737</v>
      </c>
      <c r="F77" s="12" t="s">
        <v>1736</v>
      </c>
      <c r="G77" s="12" t="s">
        <v>1399</v>
      </c>
      <c r="H77" s="12" t="s">
        <v>1735</v>
      </c>
      <c r="I77" s="12">
        <v>5600</v>
      </c>
    </row>
    <row r="78" spans="1:9" s="18" customFormat="1">
      <c r="A78" s="5" t="s">
        <v>5809</v>
      </c>
      <c r="B78" s="11">
        <v>74</v>
      </c>
      <c r="C78" s="20" t="s">
        <v>1742</v>
      </c>
      <c r="D78" s="12" t="s">
        <v>1738</v>
      </c>
      <c r="E78" s="12" t="s">
        <v>1737</v>
      </c>
      <c r="F78" s="12" t="s">
        <v>1736</v>
      </c>
      <c r="G78" s="12" t="s">
        <v>1399</v>
      </c>
      <c r="H78" s="12" t="s">
        <v>1735</v>
      </c>
      <c r="I78" s="12">
        <v>5600</v>
      </c>
    </row>
    <row r="79" spans="1:9" s="18" customFormat="1">
      <c r="A79" s="5" t="s">
        <v>5809</v>
      </c>
      <c r="B79" s="11">
        <v>75</v>
      </c>
      <c r="C79" s="20" t="s">
        <v>1741</v>
      </c>
      <c r="D79" s="12" t="s">
        <v>1738</v>
      </c>
      <c r="E79" s="12" t="s">
        <v>1737</v>
      </c>
      <c r="F79" s="12" t="s">
        <v>1736</v>
      </c>
      <c r="G79" s="12" t="s">
        <v>1399</v>
      </c>
      <c r="H79" s="12" t="s">
        <v>1735</v>
      </c>
      <c r="I79" s="12">
        <v>5600</v>
      </c>
    </row>
    <row r="80" spans="1:9" s="18" customFormat="1">
      <c r="A80" s="5" t="s">
        <v>5809</v>
      </c>
      <c r="B80" s="11">
        <v>76</v>
      </c>
      <c r="C80" s="20" t="s">
        <v>1740</v>
      </c>
      <c r="D80" s="12" t="s">
        <v>1738</v>
      </c>
      <c r="E80" s="12" t="s">
        <v>1737</v>
      </c>
      <c r="F80" s="12" t="s">
        <v>1736</v>
      </c>
      <c r="G80" s="12" t="s">
        <v>1399</v>
      </c>
      <c r="H80" s="12" t="s">
        <v>1735</v>
      </c>
      <c r="I80" s="12">
        <v>5600</v>
      </c>
    </row>
    <row r="81" spans="1:9" s="18" customFormat="1">
      <c r="A81" s="5" t="s">
        <v>5809</v>
      </c>
      <c r="B81" s="11">
        <v>77</v>
      </c>
      <c r="C81" s="20" t="s">
        <v>1739</v>
      </c>
      <c r="D81" s="12" t="s">
        <v>1738</v>
      </c>
      <c r="E81" s="12" t="s">
        <v>1737</v>
      </c>
      <c r="F81" s="12" t="s">
        <v>1736</v>
      </c>
      <c r="G81" s="12" t="s">
        <v>1399</v>
      </c>
      <c r="H81" s="12" t="s">
        <v>1735</v>
      </c>
      <c r="I81" s="12">
        <v>5600</v>
      </c>
    </row>
    <row r="82" spans="1:9" s="18" customFormat="1">
      <c r="A82" s="5" t="s">
        <v>6174</v>
      </c>
      <c r="B82" s="11">
        <v>78</v>
      </c>
      <c r="C82" s="20" t="s">
        <v>1734</v>
      </c>
      <c r="D82" s="12" t="s">
        <v>1730</v>
      </c>
      <c r="E82" s="12" t="s">
        <v>1729</v>
      </c>
      <c r="F82" s="12" t="s">
        <v>1410</v>
      </c>
      <c r="G82" s="12" t="s">
        <v>1399</v>
      </c>
      <c r="H82" s="12" t="s">
        <v>1398</v>
      </c>
      <c r="I82" s="12">
        <v>5600</v>
      </c>
    </row>
    <row r="83" spans="1:9" s="18" customFormat="1">
      <c r="A83" s="5" t="s">
        <v>6174</v>
      </c>
      <c r="B83" s="11">
        <v>79</v>
      </c>
      <c r="C83" s="20" t="s">
        <v>1733</v>
      </c>
      <c r="D83" s="12" t="s">
        <v>1730</v>
      </c>
      <c r="E83" s="12" t="s">
        <v>1729</v>
      </c>
      <c r="F83" s="12" t="s">
        <v>1410</v>
      </c>
      <c r="G83" s="12" t="s">
        <v>1399</v>
      </c>
      <c r="H83" s="12" t="s">
        <v>1398</v>
      </c>
      <c r="I83" s="12">
        <v>5600</v>
      </c>
    </row>
    <row r="84" spans="1:9" s="18" customFormat="1">
      <c r="A84" s="5" t="s">
        <v>6174</v>
      </c>
      <c r="B84" s="11">
        <v>80</v>
      </c>
      <c r="C84" s="20" t="s">
        <v>1732</v>
      </c>
      <c r="D84" s="12" t="s">
        <v>1730</v>
      </c>
      <c r="E84" s="12" t="s">
        <v>1729</v>
      </c>
      <c r="F84" s="12" t="s">
        <v>1410</v>
      </c>
      <c r="G84" s="12" t="s">
        <v>1399</v>
      </c>
      <c r="H84" s="12" t="s">
        <v>1398</v>
      </c>
      <c r="I84" s="12">
        <v>5600</v>
      </c>
    </row>
    <row r="85" spans="1:9" s="18" customFormat="1">
      <c r="A85" s="5" t="s">
        <v>6174</v>
      </c>
      <c r="B85" s="11">
        <v>81</v>
      </c>
      <c r="C85" s="20" t="s">
        <v>1731</v>
      </c>
      <c r="D85" s="12" t="s">
        <v>1730</v>
      </c>
      <c r="E85" s="12" t="s">
        <v>1729</v>
      </c>
      <c r="F85" s="12" t="s">
        <v>1410</v>
      </c>
      <c r="G85" s="12" t="s">
        <v>1399</v>
      </c>
      <c r="H85" s="12" t="s">
        <v>1398</v>
      </c>
      <c r="I85" s="12">
        <v>5600</v>
      </c>
    </row>
    <row r="86" spans="1:9" s="18" customFormat="1">
      <c r="A86" s="5" t="s">
        <v>6174</v>
      </c>
      <c r="B86" s="11">
        <v>82</v>
      </c>
      <c r="C86" s="20" t="s">
        <v>1728</v>
      </c>
      <c r="D86" s="12" t="s">
        <v>1724</v>
      </c>
      <c r="E86" s="12" t="s">
        <v>1723</v>
      </c>
      <c r="F86" s="12" t="s">
        <v>1604</v>
      </c>
      <c r="G86" s="12" t="s">
        <v>1399</v>
      </c>
      <c r="H86" s="12" t="s">
        <v>1400</v>
      </c>
      <c r="I86" s="12">
        <v>5600</v>
      </c>
    </row>
    <row r="87" spans="1:9" s="18" customFormat="1">
      <c r="A87" s="5" t="s">
        <v>6174</v>
      </c>
      <c r="B87" s="11">
        <v>83</v>
      </c>
      <c r="C87" s="20" t="s">
        <v>1727</v>
      </c>
      <c r="D87" s="12" t="s">
        <v>1724</v>
      </c>
      <c r="E87" s="12" t="s">
        <v>1723</v>
      </c>
      <c r="F87" s="12" t="s">
        <v>1604</v>
      </c>
      <c r="G87" s="12" t="s">
        <v>1399</v>
      </c>
      <c r="H87" s="12" t="s">
        <v>1400</v>
      </c>
      <c r="I87" s="12">
        <v>5600</v>
      </c>
    </row>
    <row r="88" spans="1:9" s="18" customFormat="1">
      <c r="A88" s="5" t="s">
        <v>6174</v>
      </c>
      <c r="B88" s="11">
        <v>84</v>
      </c>
      <c r="C88" s="20" t="s">
        <v>1726</v>
      </c>
      <c r="D88" s="12" t="s">
        <v>1724</v>
      </c>
      <c r="E88" s="12" t="s">
        <v>1723</v>
      </c>
      <c r="F88" s="12" t="s">
        <v>1604</v>
      </c>
      <c r="G88" s="12" t="s">
        <v>1399</v>
      </c>
      <c r="H88" s="12" t="s">
        <v>1400</v>
      </c>
      <c r="I88" s="12">
        <v>5600</v>
      </c>
    </row>
    <row r="89" spans="1:9" s="18" customFormat="1">
      <c r="A89" s="5" t="s">
        <v>6174</v>
      </c>
      <c r="B89" s="11">
        <v>85</v>
      </c>
      <c r="C89" s="20" t="s">
        <v>1725</v>
      </c>
      <c r="D89" s="12" t="s">
        <v>1724</v>
      </c>
      <c r="E89" s="12" t="s">
        <v>1723</v>
      </c>
      <c r="F89" s="12" t="s">
        <v>1604</v>
      </c>
      <c r="G89" s="12" t="s">
        <v>1399</v>
      </c>
      <c r="H89" s="12" t="s">
        <v>1400</v>
      </c>
      <c r="I89" s="12">
        <v>5600</v>
      </c>
    </row>
    <row r="90" spans="1:9" s="18" customFormat="1">
      <c r="A90" s="5" t="s">
        <v>6136</v>
      </c>
      <c r="B90" s="11">
        <v>86</v>
      </c>
      <c r="C90" s="20" t="s">
        <v>1722</v>
      </c>
      <c r="D90" s="12" t="s">
        <v>1711</v>
      </c>
      <c r="E90" s="12" t="s">
        <v>1710</v>
      </c>
      <c r="F90" s="12" t="s">
        <v>1709</v>
      </c>
      <c r="G90" s="12" t="s">
        <v>1399</v>
      </c>
      <c r="H90" s="12" t="s">
        <v>6251</v>
      </c>
      <c r="I90" s="12">
        <v>5600</v>
      </c>
    </row>
    <row r="91" spans="1:9" s="18" customFormat="1">
      <c r="A91" s="5" t="s">
        <v>6500</v>
      </c>
      <c r="B91" s="11">
        <v>87</v>
      </c>
      <c r="C91" s="20" t="s">
        <v>1721</v>
      </c>
      <c r="D91" s="12" t="s">
        <v>1711</v>
      </c>
      <c r="E91" s="12" t="s">
        <v>1710</v>
      </c>
      <c r="F91" s="12" t="s">
        <v>1709</v>
      </c>
      <c r="G91" s="12" t="s">
        <v>1399</v>
      </c>
      <c r="H91" s="12" t="s">
        <v>1717</v>
      </c>
      <c r="I91" s="12">
        <v>5600</v>
      </c>
    </row>
    <row r="92" spans="1:9" s="18" customFormat="1">
      <c r="A92" s="5" t="s">
        <v>6500</v>
      </c>
      <c r="B92" s="11">
        <v>88</v>
      </c>
      <c r="C92" s="20" t="s">
        <v>1720</v>
      </c>
      <c r="D92" s="12" t="s">
        <v>1711</v>
      </c>
      <c r="E92" s="12" t="s">
        <v>1710</v>
      </c>
      <c r="F92" s="12" t="s">
        <v>1709</v>
      </c>
      <c r="G92" s="12" t="s">
        <v>1399</v>
      </c>
      <c r="H92" s="12" t="s">
        <v>1717</v>
      </c>
      <c r="I92" s="12">
        <v>5600</v>
      </c>
    </row>
    <row r="93" spans="1:9" s="18" customFormat="1">
      <c r="A93" s="5" t="s">
        <v>6500</v>
      </c>
      <c r="B93" s="11">
        <v>89</v>
      </c>
      <c r="C93" s="20" t="s">
        <v>1719</v>
      </c>
      <c r="D93" s="12" t="s">
        <v>1711</v>
      </c>
      <c r="E93" s="12" t="s">
        <v>1710</v>
      </c>
      <c r="F93" s="12" t="s">
        <v>1709</v>
      </c>
      <c r="G93" s="12" t="s">
        <v>1399</v>
      </c>
      <c r="H93" s="12" t="s">
        <v>1717</v>
      </c>
      <c r="I93" s="12">
        <v>5600</v>
      </c>
    </row>
    <row r="94" spans="1:9" s="18" customFormat="1">
      <c r="A94" s="5" t="s">
        <v>6500</v>
      </c>
      <c r="B94" s="11">
        <v>90</v>
      </c>
      <c r="C94" s="20" t="s">
        <v>1718</v>
      </c>
      <c r="D94" s="12" t="s">
        <v>1711</v>
      </c>
      <c r="E94" s="12" t="s">
        <v>1710</v>
      </c>
      <c r="F94" s="12" t="s">
        <v>1709</v>
      </c>
      <c r="G94" s="12" t="s">
        <v>1399</v>
      </c>
      <c r="H94" s="12" t="s">
        <v>1717</v>
      </c>
      <c r="I94" s="12">
        <v>5600</v>
      </c>
    </row>
    <row r="95" spans="1:9" s="18" customFormat="1">
      <c r="A95" s="5" t="s">
        <v>5821</v>
      </c>
      <c r="B95" s="11">
        <v>91</v>
      </c>
      <c r="C95" s="20" t="s">
        <v>1716</v>
      </c>
      <c r="D95" s="12" t="s">
        <v>1711</v>
      </c>
      <c r="E95" s="12" t="s">
        <v>1710</v>
      </c>
      <c r="F95" s="12" t="s">
        <v>1709</v>
      </c>
      <c r="G95" s="12" t="s">
        <v>1399</v>
      </c>
      <c r="H95" s="12" t="s">
        <v>1593</v>
      </c>
      <c r="I95" s="12">
        <v>5600</v>
      </c>
    </row>
    <row r="96" spans="1:9" s="18" customFormat="1">
      <c r="A96" s="5" t="s">
        <v>5809</v>
      </c>
      <c r="B96" s="11">
        <v>92</v>
      </c>
      <c r="C96" s="20" t="s">
        <v>1715</v>
      </c>
      <c r="D96" s="12" t="s">
        <v>1711</v>
      </c>
      <c r="E96" s="12" t="s">
        <v>1710</v>
      </c>
      <c r="F96" s="12" t="s">
        <v>1709</v>
      </c>
      <c r="G96" s="12" t="s">
        <v>1399</v>
      </c>
      <c r="H96" s="12" t="s">
        <v>1593</v>
      </c>
      <c r="I96" s="12">
        <v>5600</v>
      </c>
    </row>
    <row r="97" spans="1:9" s="18" customFormat="1">
      <c r="A97" s="5" t="s">
        <v>5809</v>
      </c>
      <c r="B97" s="11">
        <v>93</v>
      </c>
      <c r="C97" s="20" t="s">
        <v>1714</v>
      </c>
      <c r="D97" s="12" t="s">
        <v>1711</v>
      </c>
      <c r="E97" s="12" t="s">
        <v>1710</v>
      </c>
      <c r="F97" s="12" t="s">
        <v>1709</v>
      </c>
      <c r="G97" s="12" t="s">
        <v>1399</v>
      </c>
      <c r="H97" s="12" t="s">
        <v>1593</v>
      </c>
      <c r="I97" s="12">
        <v>5600</v>
      </c>
    </row>
    <row r="98" spans="1:9" s="18" customFormat="1">
      <c r="A98" s="5" t="s">
        <v>5800</v>
      </c>
      <c r="B98" s="11">
        <v>94</v>
      </c>
      <c r="C98" s="20" t="s">
        <v>1713</v>
      </c>
      <c r="D98" s="12" t="s">
        <v>1711</v>
      </c>
      <c r="E98" s="12" t="s">
        <v>1710</v>
      </c>
      <c r="F98" s="12" t="s">
        <v>1709</v>
      </c>
      <c r="G98" s="12" t="s">
        <v>1399</v>
      </c>
      <c r="H98" s="12" t="s">
        <v>1404</v>
      </c>
      <c r="I98" s="12">
        <v>5600</v>
      </c>
    </row>
    <row r="99" spans="1:9" s="18" customFormat="1">
      <c r="A99" s="5" t="s">
        <v>5800</v>
      </c>
      <c r="B99" s="11">
        <v>95</v>
      </c>
      <c r="C99" s="20" t="s">
        <v>1712</v>
      </c>
      <c r="D99" s="12" t="s">
        <v>1711</v>
      </c>
      <c r="E99" s="12" t="s">
        <v>1710</v>
      </c>
      <c r="F99" s="12" t="s">
        <v>1709</v>
      </c>
      <c r="G99" s="12" t="s">
        <v>1399</v>
      </c>
      <c r="H99" s="12" t="s">
        <v>1404</v>
      </c>
      <c r="I99" s="12">
        <v>5600</v>
      </c>
    </row>
    <row r="100" spans="1:9" s="18" customFormat="1">
      <c r="A100" s="5" t="s">
        <v>5800</v>
      </c>
      <c r="B100" s="11">
        <v>96</v>
      </c>
      <c r="C100" s="20" t="s">
        <v>1708</v>
      </c>
      <c r="D100" s="12" t="s">
        <v>1705</v>
      </c>
      <c r="E100" s="12" t="s">
        <v>1704</v>
      </c>
      <c r="F100" s="12" t="s">
        <v>1410</v>
      </c>
      <c r="G100" s="12" t="s">
        <v>1399</v>
      </c>
      <c r="H100" s="12" t="s">
        <v>1398</v>
      </c>
      <c r="I100" s="12">
        <v>5600</v>
      </c>
    </row>
    <row r="101" spans="1:9" s="18" customFormat="1">
      <c r="A101" s="5" t="s">
        <v>5800</v>
      </c>
      <c r="B101" s="11">
        <v>97</v>
      </c>
      <c r="C101" s="20" t="s">
        <v>1707</v>
      </c>
      <c r="D101" s="12" t="s">
        <v>1705</v>
      </c>
      <c r="E101" s="12" t="s">
        <v>1704</v>
      </c>
      <c r="F101" s="12" t="s">
        <v>1410</v>
      </c>
      <c r="G101" s="12" t="s">
        <v>1399</v>
      </c>
      <c r="H101" s="12" t="s">
        <v>1398</v>
      </c>
      <c r="I101" s="12">
        <v>5600</v>
      </c>
    </row>
    <row r="102" spans="1:9" s="18" customFormat="1">
      <c r="A102" s="5" t="s">
        <v>5800</v>
      </c>
      <c r="B102" s="11">
        <v>98</v>
      </c>
      <c r="C102" s="20" t="s">
        <v>1706</v>
      </c>
      <c r="D102" s="12" t="s">
        <v>1705</v>
      </c>
      <c r="E102" s="12" t="s">
        <v>1704</v>
      </c>
      <c r="F102" s="12" t="s">
        <v>1410</v>
      </c>
      <c r="G102" s="12" t="s">
        <v>1399</v>
      </c>
      <c r="H102" s="12" t="s">
        <v>1398</v>
      </c>
      <c r="I102" s="12">
        <v>5600</v>
      </c>
    </row>
    <row r="103" spans="1:9" s="18" customFormat="1">
      <c r="A103" s="5" t="s">
        <v>5800</v>
      </c>
      <c r="B103" s="11">
        <v>99</v>
      </c>
      <c r="C103" s="20" t="s">
        <v>1703</v>
      </c>
      <c r="D103" s="12" t="s">
        <v>1698</v>
      </c>
      <c r="E103" s="12" t="s">
        <v>1697</v>
      </c>
      <c r="F103" s="12" t="s">
        <v>1482</v>
      </c>
      <c r="G103" s="12" t="s">
        <v>1399</v>
      </c>
      <c r="H103" s="12" t="s">
        <v>1404</v>
      </c>
      <c r="I103" s="12">
        <v>5600</v>
      </c>
    </row>
    <row r="104" spans="1:9" s="18" customFormat="1">
      <c r="A104" s="5" t="s">
        <v>5800</v>
      </c>
      <c r="B104" s="11">
        <v>100</v>
      </c>
      <c r="C104" s="20" t="s">
        <v>1702</v>
      </c>
      <c r="D104" s="12" t="s">
        <v>1698</v>
      </c>
      <c r="E104" s="12" t="s">
        <v>1697</v>
      </c>
      <c r="F104" s="12" t="s">
        <v>1482</v>
      </c>
      <c r="G104" s="12" t="s">
        <v>1399</v>
      </c>
      <c r="H104" s="12" t="s">
        <v>1404</v>
      </c>
      <c r="I104" s="12">
        <v>5600</v>
      </c>
    </row>
    <row r="105" spans="1:9" s="18" customFormat="1">
      <c r="A105" s="5" t="s">
        <v>5800</v>
      </c>
      <c r="B105" s="11">
        <v>101</v>
      </c>
      <c r="C105" s="20" t="s">
        <v>1701</v>
      </c>
      <c r="D105" s="12" t="s">
        <v>1698</v>
      </c>
      <c r="E105" s="12" t="s">
        <v>1697</v>
      </c>
      <c r="F105" s="12" t="s">
        <v>1482</v>
      </c>
      <c r="G105" s="12" t="s">
        <v>1399</v>
      </c>
      <c r="H105" s="12" t="s">
        <v>1404</v>
      </c>
      <c r="I105" s="12">
        <v>5600</v>
      </c>
    </row>
    <row r="106" spans="1:9" s="18" customFormat="1">
      <c r="A106" s="5" t="s">
        <v>5800</v>
      </c>
      <c r="B106" s="11">
        <v>102</v>
      </c>
      <c r="C106" s="20" t="s">
        <v>1700</v>
      </c>
      <c r="D106" s="12" t="s">
        <v>1698</v>
      </c>
      <c r="E106" s="12" t="s">
        <v>1697</v>
      </c>
      <c r="F106" s="12" t="s">
        <v>1482</v>
      </c>
      <c r="G106" s="12" t="s">
        <v>1399</v>
      </c>
      <c r="H106" s="12" t="s">
        <v>1404</v>
      </c>
      <c r="I106" s="12">
        <v>5600</v>
      </c>
    </row>
    <row r="107" spans="1:9" s="18" customFormat="1">
      <c r="A107" s="5" t="s">
        <v>5800</v>
      </c>
      <c r="B107" s="11">
        <v>103</v>
      </c>
      <c r="C107" s="20" t="s">
        <v>1699</v>
      </c>
      <c r="D107" s="12" t="s">
        <v>1698</v>
      </c>
      <c r="E107" s="12" t="s">
        <v>1697</v>
      </c>
      <c r="F107" s="12" t="s">
        <v>1482</v>
      </c>
      <c r="G107" s="12" t="s">
        <v>1399</v>
      </c>
      <c r="H107" s="12" t="s">
        <v>1404</v>
      </c>
      <c r="I107" s="12">
        <v>5600</v>
      </c>
    </row>
    <row r="108" spans="1:9" s="18" customFormat="1">
      <c r="A108" s="5" t="s">
        <v>5800</v>
      </c>
      <c r="B108" s="11">
        <v>104</v>
      </c>
      <c r="C108" s="20" t="s">
        <v>1696</v>
      </c>
      <c r="D108" s="12" t="s">
        <v>1693</v>
      </c>
      <c r="E108" s="12" t="s">
        <v>1692</v>
      </c>
      <c r="F108" s="12" t="s">
        <v>1604</v>
      </c>
      <c r="G108" s="12" t="s">
        <v>1399</v>
      </c>
      <c r="H108" s="12" t="s">
        <v>1400</v>
      </c>
      <c r="I108" s="12">
        <v>5600</v>
      </c>
    </row>
    <row r="109" spans="1:9" s="18" customFormat="1">
      <c r="A109" s="5" t="s">
        <v>5800</v>
      </c>
      <c r="B109" s="11">
        <v>105</v>
      </c>
      <c r="C109" s="20" t="s">
        <v>1695</v>
      </c>
      <c r="D109" s="12" t="s">
        <v>1693</v>
      </c>
      <c r="E109" s="12" t="s">
        <v>1692</v>
      </c>
      <c r="F109" s="12" t="s">
        <v>1604</v>
      </c>
      <c r="G109" s="12" t="s">
        <v>1399</v>
      </c>
      <c r="H109" s="12" t="s">
        <v>1400</v>
      </c>
      <c r="I109" s="12">
        <v>5600</v>
      </c>
    </row>
    <row r="110" spans="1:9" s="18" customFormat="1">
      <c r="A110" s="5" t="s">
        <v>5800</v>
      </c>
      <c r="B110" s="11">
        <v>106</v>
      </c>
      <c r="C110" s="20" t="s">
        <v>1694</v>
      </c>
      <c r="D110" s="12" t="s">
        <v>1693</v>
      </c>
      <c r="E110" s="12" t="s">
        <v>1692</v>
      </c>
      <c r="F110" s="12" t="s">
        <v>1604</v>
      </c>
      <c r="G110" s="12" t="s">
        <v>1399</v>
      </c>
      <c r="H110" s="12" t="s">
        <v>1400</v>
      </c>
      <c r="I110" s="12">
        <v>5600</v>
      </c>
    </row>
    <row r="111" spans="1:9" s="18" customFormat="1">
      <c r="A111" s="5" t="s">
        <v>5821</v>
      </c>
      <c r="B111" s="11">
        <v>107</v>
      </c>
      <c r="C111" s="20" t="s">
        <v>1691</v>
      </c>
      <c r="D111" s="12" t="s">
        <v>1689</v>
      </c>
      <c r="E111" s="12" t="s">
        <v>1688</v>
      </c>
      <c r="F111" s="12" t="s">
        <v>1424</v>
      </c>
      <c r="G111" s="12" t="s">
        <v>1399</v>
      </c>
      <c r="H111" s="12" t="s">
        <v>1404</v>
      </c>
      <c r="I111" s="12">
        <v>5600</v>
      </c>
    </row>
    <row r="112" spans="1:9" s="18" customFormat="1">
      <c r="A112" s="5" t="s">
        <v>5821</v>
      </c>
      <c r="B112" s="11">
        <v>108</v>
      </c>
      <c r="C112" s="20" t="s">
        <v>1690</v>
      </c>
      <c r="D112" s="12" t="s">
        <v>1689</v>
      </c>
      <c r="E112" s="12" t="s">
        <v>1688</v>
      </c>
      <c r="F112" s="12" t="s">
        <v>1424</v>
      </c>
      <c r="G112" s="12" t="s">
        <v>1399</v>
      </c>
      <c r="H112" s="12" t="s">
        <v>1404</v>
      </c>
      <c r="I112" s="12">
        <v>5600</v>
      </c>
    </row>
    <row r="113" spans="1:9" s="18" customFormat="1">
      <c r="A113" s="5" t="s">
        <v>5800</v>
      </c>
      <c r="B113" s="11">
        <v>109</v>
      </c>
      <c r="C113" s="20" t="s">
        <v>1687</v>
      </c>
      <c r="D113" s="12" t="s">
        <v>1675</v>
      </c>
      <c r="E113" s="12" t="s">
        <v>1674</v>
      </c>
      <c r="F113" s="12" t="s">
        <v>1482</v>
      </c>
      <c r="G113" s="12" t="s">
        <v>1399</v>
      </c>
      <c r="H113" s="12" t="s">
        <v>1593</v>
      </c>
      <c r="I113" s="12">
        <v>5600</v>
      </c>
    </row>
    <row r="114" spans="1:9" s="18" customFormat="1">
      <c r="A114" s="5" t="s">
        <v>5800</v>
      </c>
      <c r="B114" s="11">
        <v>110</v>
      </c>
      <c r="C114" s="20" t="s">
        <v>1686</v>
      </c>
      <c r="D114" s="12" t="s">
        <v>1675</v>
      </c>
      <c r="E114" s="12" t="s">
        <v>1674</v>
      </c>
      <c r="F114" s="12" t="s">
        <v>1482</v>
      </c>
      <c r="G114" s="12" t="s">
        <v>1399</v>
      </c>
      <c r="H114" s="12" t="s">
        <v>1593</v>
      </c>
      <c r="I114" s="12">
        <v>5600</v>
      </c>
    </row>
    <row r="115" spans="1:9" s="18" customFormat="1">
      <c r="A115" s="5" t="s">
        <v>5800</v>
      </c>
      <c r="B115" s="11">
        <v>111</v>
      </c>
      <c r="C115" s="20" t="s">
        <v>1685</v>
      </c>
      <c r="D115" s="12" t="s">
        <v>1675</v>
      </c>
      <c r="E115" s="12" t="s">
        <v>1674</v>
      </c>
      <c r="F115" s="12" t="s">
        <v>1482</v>
      </c>
      <c r="G115" s="12" t="s">
        <v>1399</v>
      </c>
      <c r="H115" s="12" t="s">
        <v>1593</v>
      </c>
      <c r="I115" s="12">
        <v>5600</v>
      </c>
    </row>
    <row r="116" spans="1:9" s="18" customFormat="1">
      <c r="A116" s="5" t="s">
        <v>5800</v>
      </c>
      <c r="B116" s="11">
        <v>112</v>
      </c>
      <c r="C116" s="20" t="s">
        <v>1684</v>
      </c>
      <c r="D116" s="12" t="s">
        <v>1675</v>
      </c>
      <c r="E116" s="12" t="s">
        <v>1674</v>
      </c>
      <c r="F116" s="12" t="s">
        <v>1482</v>
      </c>
      <c r="G116" s="12" t="s">
        <v>1399</v>
      </c>
      <c r="H116" s="12" t="s">
        <v>1593</v>
      </c>
      <c r="I116" s="12">
        <v>5600</v>
      </c>
    </row>
    <row r="117" spans="1:9" s="18" customFormat="1">
      <c r="A117" s="5" t="s">
        <v>5800</v>
      </c>
      <c r="B117" s="11">
        <v>113</v>
      </c>
      <c r="C117" s="20" t="s">
        <v>1683</v>
      </c>
      <c r="D117" s="12" t="s">
        <v>1675</v>
      </c>
      <c r="E117" s="12" t="s">
        <v>1674</v>
      </c>
      <c r="F117" s="12" t="s">
        <v>1482</v>
      </c>
      <c r="G117" s="12" t="s">
        <v>1399</v>
      </c>
      <c r="H117" s="12" t="s">
        <v>1593</v>
      </c>
      <c r="I117" s="12">
        <v>5600</v>
      </c>
    </row>
    <row r="118" spans="1:9" s="18" customFormat="1">
      <c r="A118" s="5" t="s">
        <v>5800</v>
      </c>
      <c r="B118" s="11">
        <v>114</v>
      </c>
      <c r="C118" s="20" t="s">
        <v>1682</v>
      </c>
      <c r="D118" s="12" t="s">
        <v>1675</v>
      </c>
      <c r="E118" s="12" t="s">
        <v>1674</v>
      </c>
      <c r="F118" s="12" t="s">
        <v>1482</v>
      </c>
      <c r="G118" s="12" t="s">
        <v>1399</v>
      </c>
      <c r="H118" s="12" t="s">
        <v>1593</v>
      </c>
      <c r="I118" s="12">
        <v>5600</v>
      </c>
    </row>
    <row r="119" spans="1:9" s="18" customFormat="1">
      <c r="A119" s="5" t="s">
        <v>5800</v>
      </c>
      <c r="B119" s="11">
        <v>115</v>
      </c>
      <c r="C119" s="20" t="s">
        <v>1681</v>
      </c>
      <c r="D119" s="12" t="s">
        <v>1675</v>
      </c>
      <c r="E119" s="12" t="s">
        <v>1674</v>
      </c>
      <c r="F119" s="12" t="s">
        <v>1482</v>
      </c>
      <c r="G119" s="12" t="s">
        <v>1399</v>
      </c>
      <c r="H119" s="12" t="s">
        <v>1593</v>
      </c>
      <c r="I119" s="12">
        <v>5600</v>
      </c>
    </row>
    <row r="120" spans="1:9" s="18" customFormat="1">
      <c r="A120" s="5" t="s">
        <v>5800</v>
      </c>
      <c r="B120" s="11">
        <v>116</v>
      </c>
      <c r="C120" s="20" t="s">
        <v>1680</v>
      </c>
      <c r="D120" s="12" t="s">
        <v>1675</v>
      </c>
      <c r="E120" s="12" t="s">
        <v>1674</v>
      </c>
      <c r="F120" s="12" t="s">
        <v>1482</v>
      </c>
      <c r="G120" s="12" t="s">
        <v>1399</v>
      </c>
      <c r="H120" s="12" t="s">
        <v>1593</v>
      </c>
      <c r="I120" s="12">
        <v>5600</v>
      </c>
    </row>
    <row r="121" spans="1:9" s="18" customFormat="1">
      <c r="A121" s="5" t="s">
        <v>5800</v>
      </c>
      <c r="B121" s="11">
        <v>117</v>
      </c>
      <c r="C121" s="20" t="s">
        <v>1679</v>
      </c>
      <c r="D121" s="12" t="s">
        <v>1675</v>
      </c>
      <c r="E121" s="12" t="s">
        <v>1674</v>
      </c>
      <c r="F121" s="12" t="s">
        <v>1482</v>
      </c>
      <c r="G121" s="12" t="s">
        <v>1399</v>
      </c>
      <c r="H121" s="12" t="s">
        <v>1593</v>
      </c>
      <c r="I121" s="12">
        <v>5600</v>
      </c>
    </row>
    <row r="122" spans="1:9" s="18" customFormat="1">
      <c r="A122" s="5" t="s">
        <v>5800</v>
      </c>
      <c r="B122" s="11">
        <v>118</v>
      </c>
      <c r="C122" s="20" t="s">
        <v>1678</v>
      </c>
      <c r="D122" s="12" t="s">
        <v>1675</v>
      </c>
      <c r="E122" s="12" t="s">
        <v>1674</v>
      </c>
      <c r="F122" s="12" t="s">
        <v>1482</v>
      </c>
      <c r="G122" s="12" t="s">
        <v>1399</v>
      </c>
      <c r="H122" s="12" t="s">
        <v>1593</v>
      </c>
      <c r="I122" s="12">
        <v>5600</v>
      </c>
    </row>
    <row r="123" spans="1:9" s="18" customFormat="1">
      <c r="A123" s="5" t="s">
        <v>5800</v>
      </c>
      <c r="B123" s="11">
        <v>119</v>
      </c>
      <c r="C123" s="20" t="s">
        <v>1677</v>
      </c>
      <c r="D123" s="12" t="s">
        <v>1675</v>
      </c>
      <c r="E123" s="12" t="s">
        <v>1674</v>
      </c>
      <c r="F123" s="12" t="s">
        <v>1482</v>
      </c>
      <c r="G123" s="12" t="s">
        <v>1399</v>
      </c>
      <c r="H123" s="12" t="s">
        <v>1593</v>
      </c>
      <c r="I123" s="12">
        <v>5600</v>
      </c>
    </row>
    <row r="124" spans="1:9" s="18" customFormat="1">
      <c r="A124" s="5" t="s">
        <v>5800</v>
      </c>
      <c r="B124" s="11">
        <v>120</v>
      </c>
      <c r="C124" s="20" t="s">
        <v>1676</v>
      </c>
      <c r="D124" s="12" t="s">
        <v>1675</v>
      </c>
      <c r="E124" s="12" t="s">
        <v>1674</v>
      </c>
      <c r="F124" s="12" t="s">
        <v>1482</v>
      </c>
      <c r="G124" s="12" t="s">
        <v>1399</v>
      </c>
      <c r="H124" s="12" t="s">
        <v>1593</v>
      </c>
      <c r="I124" s="12">
        <v>5600</v>
      </c>
    </row>
    <row r="125" spans="1:9" s="18" customFormat="1">
      <c r="A125" s="5" t="s">
        <v>5809</v>
      </c>
      <c r="B125" s="11">
        <v>121</v>
      </c>
      <c r="C125" s="20" t="s">
        <v>1673</v>
      </c>
      <c r="D125" s="12" t="s">
        <v>1667</v>
      </c>
      <c r="E125" s="12" t="s">
        <v>6124</v>
      </c>
      <c r="F125" s="12" t="s">
        <v>1564</v>
      </c>
      <c r="G125" s="12" t="s">
        <v>1399</v>
      </c>
      <c r="H125" s="12" t="s">
        <v>1404</v>
      </c>
      <c r="I125" s="12">
        <v>5600</v>
      </c>
    </row>
    <row r="126" spans="1:9" s="18" customFormat="1">
      <c r="A126" s="5" t="s">
        <v>5809</v>
      </c>
      <c r="B126" s="11">
        <v>122</v>
      </c>
      <c r="C126" s="20" t="s">
        <v>1672</v>
      </c>
      <c r="D126" s="12" t="s">
        <v>1667</v>
      </c>
      <c r="E126" s="12" t="s">
        <v>6124</v>
      </c>
      <c r="F126" s="12" t="s">
        <v>1564</v>
      </c>
      <c r="G126" s="12" t="s">
        <v>1399</v>
      </c>
      <c r="H126" s="12" t="s">
        <v>1404</v>
      </c>
      <c r="I126" s="12">
        <v>5600</v>
      </c>
    </row>
    <row r="127" spans="1:9" s="18" customFormat="1">
      <c r="A127" s="5" t="s">
        <v>5809</v>
      </c>
      <c r="B127" s="11">
        <v>123</v>
      </c>
      <c r="C127" s="20" t="s">
        <v>1671</v>
      </c>
      <c r="D127" s="12" t="s">
        <v>1667</v>
      </c>
      <c r="E127" s="12" t="s">
        <v>6124</v>
      </c>
      <c r="F127" s="12" t="s">
        <v>1564</v>
      </c>
      <c r="G127" s="12" t="s">
        <v>1399</v>
      </c>
      <c r="H127" s="12" t="s">
        <v>1404</v>
      </c>
      <c r="I127" s="12">
        <v>5600</v>
      </c>
    </row>
    <row r="128" spans="1:9" s="18" customFormat="1">
      <c r="A128" s="5" t="s">
        <v>5809</v>
      </c>
      <c r="B128" s="11">
        <v>124</v>
      </c>
      <c r="C128" s="20" t="s">
        <v>1670</v>
      </c>
      <c r="D128" s="12" t="s">
        <v>1667</v>
      </c>
      <c r="E128" s="12" t="s">
        <v>6124</v>
      </c>
      <c r="F128" s="12" t="s">
        <v>1564</v>
      </c>
      <c r="G128" s="12" t="s">
        <v>1399</v>
      </c>
      <c r="H128" s="12" t="s">
        <v>1404</v>
      </c>
      <c r="I128" s="12">
        <v>5600</v>
      </c>
    </row>
    <row r="129" spans="1:9" s="18" customFormat="1">
      <c r="A129" s="5" t="s">
        <v>5809</v>
      </c>
      <c r="B129" s="11">
        <v>125</v>
      </c>
      <c r="C129" s="20" t="s">
        <v>1669</v>
      </c>
      <c r="D129" s="12" t="s">
        <v>1667</v>
      </c>
      <c r="E129" s="12" t="s">
        <v>6124</v>
      </c>
      <c r="F129" s="12" t="s">
        <v>1564</v>
      </c>
      <c r="G129" s="12" t="s">
        <v>1399</v>
      </c>
      <c r="H129" s="12" t="s">
        <v>1404</v>
      </c>
      <c r="I129" s="12">
        <v>5600</v>
      </c>
    </row>
    <row r="130" spans="1:9" s="18" customFormat="1">
      <c r="A130" s="5" t="s">
        <v>5809</v>
      </c>
      <c r="B130" s="11">
        <v>126</v>
      </c>
      <c r="C130" s="20" t="s">
        <v>1668</v>
      </c>
      <c r="D130" s="12" t="s">
        <v>1667</v>
      </c>
      <c r="E130" s="12" t="s">
        <v>6124</v>
      </c>
      <c r="F130" s="12" t="s">
        <v>1564</v>
      </c>
      <c r="G130" s="12" t="s">
        <v>1399</v>
      </c>
      <c r="H130" s="12" t="s">
        <v>1404</v>
      </c>
      <c r="I130" s="12">
        <v>5600</v>
      </c>
    </row>
    <row r="131" spans="1:9" s="18" customFormat="1">
      <c r="A131" s="5" t="s">
        <v>6109</v>
      </c>
      <c r="B131" s="11">
        <v>127</v>
      </c>
      <c r="C131" s="20" t="s">
        <v>1666</v>
      </c>
      <c r="D131" s="12" t="s">
        <v>1662</v>
      </c>
      <c r="E131" s="12" t="s">
        <v>1661</v>
      </c>
      <c r="F131" s="12" t="s">
        <v>1622</v>
      </c>
      <c r="G131" s="12" t="s">
        <v>1399</v>
      </c>
      <c r="H131" s="12" t="s">
        <v>6251</v>
      </c>
      <c r="I131" s="12">
        <v>5600</v>
      </c>
    </row>
    <row r="132" spans="1:9" s="18" customFormat="1">
      <c r="A132" s="5" t="s">
        <v>6109</v>
      </c>
      <c r="B132" s="11">
        <v>128</v>
      </c>
      <c r="C132" s="20" t="s">
        <v>1665</v>
      </c>
      <c r="D132" s="12" t="s">
        <v>1662</v>
      </c>
      <c r="E132" s="12" t="s">
        <v>1661</v>
      </c>
      <c r="F132" s="12" t="s">
        <v>1622</v>
      </c>
      <c r="G132" s="12" t="s">
        <v>1399</v>
      </c>
      <c r="H132" s="12" t="s">
        <v>6251</v>
      </c>
      <c r="I132" s="12">
        <v>5600</v>
      </c>
    </row>
    <row r="133" spans="1:9" s="18" customFormat="1">
      <c r="A133" s="5" t="s">
        <v>6109</v>
      </c>
      <c r="B133" s="11">
        <v>129</v>
      </c>
      <c r="C133" s="20" t="s">
        <v>1664</v>
      </c>
      <c r="D133" s="12" t="s">
        <v>1662</v>
      </c>
      <c r="E133" s="12" t="s">
        <v>1661</v>
      </c>
      <c r="F133" s="12" t="s">
        <v>1622</v>
      </c>
      <c r="G133" s="12" t="s">
        <v>1399</v>
      </c>
      <c r="H133" s="12" t="s">
        <v>6251</v>
      </c>
      <c r="I133" s="12">
        <v>5600</v>
      </c>
    </row>
    <row r="134" spans="1:9" s="18" customFormat="1">
      <c r="A134" s="5" t="s">
        <v>6109</v>
      </c>
      <c r="B134" s="11">
        <v>130</v>
      </c>
      <c r="C134" s="20" t="s">
        <v>1663</v>
      </c>
      <c r="D134" s="12" t="s">
        <v>1662</v>
      </c>
      <c r="E134" s="12" t="s">
        <v>1661</v>
      </c>
      <c r="F134" s="12" t="s">
        <v>1622</v>
      </c>
      <c r="G134" s="12" t="s">
        <v>1399</v>
      </c>
      <c r="H134" s="12" t="s">
        <v>6251</v>
      </c>
      <c r="I134" s="12">
        <v>5600</v>
      </c>
    </row>
    <row r="135" spans="1:9" s="18" customFormat="1">
      <c r="A135" s="5" t="s">
        <v>5855</v>
      </c>
      <c r="B135" s="11">
        <v>131</v>
      </c>
      <c r="C135" s="20" t="s">
        <v>1660</v>
      </c>
      <c r="D135" s="12" t="s">
        <v>1656</v>
      </c>
      <c r="E135" s="12" t="s">
        <v>1655</v>
      </c>
      <c r="F135" s="12" t="s">
        <v>1604</v>
      </c>
      <c r="G135" s="12" t="s">
        <v>1399</v>
      </c>
      <c r="H135" s="12" t="s">
        <v>1400</v>
      </c>
      <c r="I135" s="12">
        <v>5600</v>
      </c>
    </row>
    <row r="136" spans="1:9" s="18" customFormat="1">
      <c r="A136" s="5" t="s">
        <v>5855</v>
      </c>
      <c r="B136" s="11">
        <v>132</v>
      </c>
      <c r="C136" s="20" t="s">
        <v>1659</v>
      </c>
      <c r="D136" s="12" t="s">
        <v>1656</v>
      </c>
      <c r="E136" s="12" t="s">
        <v>1655</v>
      </c>
      <c r="F136" s="12" t="s">
        <v>1604</v>
      </c>
      <c r="G136" s="12" t="s">
        <v>1399</v>
      </c>
      <c r="H136" s="12" t="s">
        <v>1400</v>
      </c>
      <c r="I136" s="12">
        <v>5600</v>
      </c>
    </row>
    <row r="137" spans="1:9" s="18" customFormat="1">
      <c r="A137" s="5" t="s">
        <v>5855</v>
      </c>
      <c r="B137" s="11">
        <v>133</v>
      </c>
      <c r="C137" s="20" t="s">
        <v>1658</v>
      </c>
      <c r="D137" s="12" t="s">
        <v>1656</v>
      </c>
      <c r="E137" s="12" t="s">
        <v>1655</v>
      </c>
      <c r="F137" s="12" t="s">
        <v>1604</v>
      </c>
      <c r="G137" s="12" t="s">
        <v>1399</v>
      </c>
      <c r="H137" s="12" t="s">
        <v>1400</v>
      </c>
      <c r="I137" s="12">
        <v>5600</v>
      </c>
    </row>
    <row r="138" spans="1:9" s="18" customFormat="1">
      <c r="A138" s="5" t="s">
        <v>5855</v>
      </c>
      <c r="B138" s="11">
        <v>134</v>
      </c>
      <c r="C138" s="20" t="s">
        <v>1657</v>
      </c>
      <c r="D138" s="12" t="s">
        <v>1656</v>
      </c>
      <c r="E138" s="12" t="s">
        <v>1655</v>
      </c>
      <c r="F138" s="12" t="s">
        <v>1604</v>
      </c>
      <c r="G138" s="12" t="s">
        <v>1399</v>
      </c>
      <c r="H138" s="12" t="s">
        <v>1400</v>
      </c>
      <c r="I138" s="12">
        <v>5600</v>
      </c>
    </row>
    <row r="139" spans="1:9" s="18" customFormat="1">
      <c r="A139" s="5" t="s">
        <v>5809</v>
      </c>
      <c r="B139" s="11">
        <v>135</v>
      </c>
      <c r="C139" s="20" t="s">
        <v>1654</v>
      </c>
      <c r="D139" s="12" t="s">
        <v>1653</v>
      </c>
      <c r="E139" s="12" t="s">
        <v>1652</v>
      </c>
      <c r="F139" s="12" t="s">
        <v>1453</v>
      </c>
      <c r="G139" s="12" t="s">
        <v>1399</v>
      </c>
      <c r="H139" s="12" t="s">
        <v>1400</v>
      </c>
      <c r="I139" s="12">
        <v>5600</v>
      </c>
    </row>
    <row r="140" spans="1:9" s="18" customFormat="1">
      <c r="A140" s="5" t="s">
        <v>5800</v>
      </c>
      <c r="B140" s="11">
        <v>136</v>
      </c>
      <c r="C140" s="20" t="s">
        <v>1651</v>
      </c>
      <c r="D140" s="12" t="s">
        <v>1644</v>
      </c>
      <c r="E140" s="12" t="s">
        <v>1643</v>
      </c>
      <c r="F140" s="12" t="s">
        <v>1497</v>
      </c>
      <c r="G140" s="12" t="s">
        <v>1399</v>
      </c>
      <c r="H140" s="12" t="s">
        <v>1593</v>
      </c>
      <c r="I140" s="12">
        <v>5600</v>
      </c>
    </row>
    <row r="141" spans="1:9" s="18" customFormat="1">
      <c r="A141" s="5" t="s">
        <v>5800</v>
      </c>
      <c r="B141" s="11">
        <v>137</v>
      </c>
      <c r="C141" s="20" t="s">
        <v>1650</v>
      </c>
      <c r="D141" s="12" t="s">
        <v>1644</v>
      </c>
      <c r="E141" s="12" t="s">
        <v>1643</v>
      </c>
      <c r="F141" s="12" t="s">
        <v>1497</v>
      </c>
      <c r="G141" s="12" t="s">
        <v>1399</v>
      </c>
      <c r="H141" s="12" t="s">
        <v>1593</v>
      </c>
      <c r="I141" s="12">
        <v>5600</v>
      </c>
    </row>
    <row r="142" spans="1:9" s="18" customFormat="1">
      <c r="A142" s="5" t="s">
        <v>5800</v>
      </c>
      <c r="B142" s="11">
        <v>138</v>
      </c>
      <c r="C142" s="20" t="s">
        <v>1649</v>
      </c>
      <c r="D142" s="12" t="s">
        <v>1644</v>
      </c>
      <c r="E142" s="12" t="s">
        <v>1643</v>
      </c>
      <c r="F142" s="12" t="s">
        <v>1497</v>
      </c>
      <c r="G142" s="12" t="s">
        <v>1399</v>
      </c>
      <c r="H142" s="12" t="s">
        <v>1593</v>
      </c>
      <c r="I142" s="12">
        <v>5600</v>
      </c>
    </row>
    <row r="143" spans="1:9" s="18" customFormat="1">
      <c r="A143" s="5" t="s">
        <v>5800</v>
      </c>
      <c r="B143" s="11">
        <v>139</v>
      </c>
      <c r="C143" s="20" t="s">
        <v>1648</v>
      </c>
      <c r="D143" s="12" t="s">
        <v>1644</v>
      </c>
      <c r="E143" s="12" t="s">
        <v>1643</v>
      </c>
      <c r="F143" s="12" t="s">
        <v>1497</v>
      </c>
      <c r="G143" s="12" t="s">
        <v>1399</v>
      </c>
      <c r="H143" s="12" t="s">
        <v>1593</v>
      </c>
      <c r="I143" s="12">
        <v>5600</v>
      </c>
    </row>
    <row r="144" spans="1:9" s="18" customFormat="1">
      <c r="A144" s="5" t="s">
        <v>5800</v>
      </c>
      <c r="B144" s="11">
        <v>140</v>
      </c>
      <c r="C144" s="20" t="s">
        <v>1647</v>
      </c>
      <c r="D144" s="12" t="s">
        <v>1644</v>
      </c>
      <c r="E144" s="12" t="s">
        <v>1643</v>
      </c>
      <c r="F144" s="12" t="s">
        <v>1497</v>
      </c>
      <c r="G144" s="12" t="s">
        <v>1399</v>
      </c>
      <c r="H144" s="12" t="s">
        <v>1593</v>
      </c>
      <c r="I144" s="12">
        <v>5600</v>
      </c>
    </row>
    <row r="145" spans="1:9" s="18" customFormat="1">
      <c r="A145" s="5" t="s">
        <v>5800</v>
      </c>
      <c r="B145" s="11">
        <v>141</v>
      </c>
      <c r="C145" s="20" t="s">
        <v>1646</v>
      </c>
      <c r="D145" s="12" t="s">
        <v>1644</v>
      </c>
      <c r="E145" s="12" t="s">
        <v>1643</v>
      </c>
      <c r="F145" s="12" t="s">
        <v>1497</v>
      </c>
      <c r="G145" s="12" t="s">
        <v>1399</v>
      </c>
      <c r="H145" s="12" t="s">
        <v>1593</v>
      </c>
      <c r="I145" s="12">
        <v>5600</v>
      </c>
    </row>
    <row r="146" spans="1:9" s="18" customFormat="1">
      <c r="A146" s="5" t="s">
        <v>5800</v>
      </c>
      <c r="B146" s="11">
        <v>142</v>
      </c>
      <c r="C146" s="20" t="s">
        <v>1645</v>
      </c>
      <c r="D146" s="12" t="s">
        <v>1644</v>
      </c>
      <c r="E146" s="12" t="s">
        <v>1643</v>
      </c>
      <c r="F146" s="12" t="s">
        <v>1497</v>
      </c>
      <c r="G146" s="12" t="s">
        <v>1399</v>
      </c>
      <c r="H146" s="12" t="s">
        <v>1593</v>
      </c>
      <c r="I146" s="12">
        <v>5600</v>
      </c>
    </row>
    <row r="147" spans="1:9" s="18" customFormat="1">
      <c r="A147" s="5" t="s">
        <v>6415</v>
      </c>
      <c r="B147" s="11">
        <v>143</v>
      </c>
      <c r="C147" s="20" t="s">
        <v>1642</v>
      </c>
      <c r="D147" s="12" t="s">
        <v>1638</v>
      </c>
      <c r="E147" s="12" t="s">
        <v>1637</v>
      </c>
      <c r="F147" s="12" t="s">
        <v>1462</v>
      </c>
      <c r="G147" s="12" t="s">
        <v>1399</v>
      </c>
      <c r="H147" s="12" t="s">
        <v>1402</v>
      </c>
      <c r="I147" s="12">
        <v>5600</v>
      </c>
    </row>
    <row r="148" spans="1:9" s="18" customFormat="1">
      <c r="A148" s="5" t="s">
        <v>6415</v>
      </c>
      <c r="B148" s="11">
        <v>144</v>
      </c>
      <c r="C148" s="20" t="s">
        <v>1641</v>
      </c>
      <c r="D148" s="12" t="s">
        <v>1638</v>
      </c>
      <c r="E148" s="12" t="s">
        <v>1637</v>
      </c>
      <c r="F148" s="12" t="s">
        <v>1462</v>
      </c>
      <c r="G148" s="12" t="s">
        <v>1399</v>
      </c>
      <c r="H148" s="12" t="s">
        <v>1402</v>
      </c>
      <c r="I148" s="12">
        <v>5600</v>
      </c>
    </row>
    <row r="149" spans="1:9" s="18" customFormat="1">
      <c r="A149" s="5" t="s">
        <v>6415</v>
      </c>
      <c r="B149" s="11">
        <v>145</v>
      </c>
      <c r="C149" s="20" t="s">
        <v>1640</v>
      </c>
      <c r="D149" s="12" t="s">
        <v>1638</v>
      </c>
      <c r="E149" s="12" t="s">
        <v>1637</v>
      </c>
      <c r="F149" s="12" t="s">
        <v>1462</v>
      </c>
      <c r="G149" s="12" t="s">
        <v>1399</v>
      </c>
      <c r="H149" s="12" t="s">
        <v>1402</v>
      </c>
      <c r="I149" s="12">
        <v>5600</v>
      </c>
    </row>
    <row r="150" spans="1:9" s="18" customFormat="1">
      <c r="A150" s="5" t="s">
        <v>6415</v>
      </c>
      <c r="B150" s="11">
        <v>146</v>
      </c>
      <c r="C150" s="20" t="s">
        <v>1639</v>
      </c>
      <c r="D150" s="12" t="s">
        <v>1638</v>
      </c>
      <c r="E150" s="12" t="s">
        <v>1637</v>
      </c>
      <c r="F150" s="12" t="s">
        <v>1462</v>
      </c>
      <c r="G150" s="12" t="s">
        <v>1399</v>
      </c>
      <c r="H150" s="12" t="s">
        <v>1402</v>
      </c>
      <c r="I150" s="12">
        <v>5600</v>
      </c>
    </row>
    <row r="151" spans="1:9" s="18" customFormat="1">
      <c r="A151" s="5" t="s">
        <v>5800</v>
      </c>
      <c r="B151" s="11">
        <v>147</v>
      </c>
      <c r="C151" s="20" t="s">
        <v>1636</v>
      </c>
      <c r="D151" s="12" t="s">
        <v>1632</v>
      </c>
      <c r="E151" s="12" t="s">
        <v>1631</v>
      </c>
      <c r="F151" s="12" t="s">
        <v>1482</v>
      </c>
      <c r="G151" s="12" t="s">
        <v>1399</v>
      </c>
      <c r="H151" s="12" t="s">
        <v>6251</v>
      </c>
      <c r="I151" s="12">
        <v>5600</v>
      </c>
    </row>
    <row r="152" spans="1:9" s="18" customFormat="1">
      <c r="A152" s="5" t="s">
        <v>5800</v>
      </c>
      <c r="B152" s="11">
        <v>148</v>
      </c>
      <c r="C152" s="20" t="s">
        <v>1635</v>
      </c>
      <c r="D152" s="12" t="s">
        <v>1632</v>
      </c>
      <c r="E152" s="12" t="s">
        <v>1631</v>
      </c>
      <c r="F152" s="12" t="s">
        <v>1482</v>
      </c>
      <c r="G152" s="12" t="s">
        <v>1399</v>
      </c>
      <c r="H152" s="12" t="s">
        <v>6251</v>
      </c>
      <c r="I152" s="12">
        <v>5600</v>
      </c>
    </row>
    <row r="153" spans="1:9" s="18" customFormat="1">
      <c r="A153" s="5" t="s">
        <v>5800</v>
      </c>
      <c r="B153" s="11">
        <v>149</v>
      </c>
      <c r="C153" s="20" t="s">
        <v>1634</v>
      </c>
      <c r="D153" s="12" t="s">
        <v>1632</v>
      </c>
      <c r="E153" s="12" t="s">
        <v>1631</v>
      </c>
      <c r="F153" s="12" t="s">
        <v>1482</v>
      </c>
      <c r="G153" s="12" t="s">
        <v>1399</v>
      </c>
      <c r="H153" s="12" t="s">
        <v>6251</v>
      </c>
      <c r="I153" s="12">
        <v>5600</v>
      </c>
    </row>
    <row r="154" spans="1:9" s="18" customFormat="1">
      <c r="A154" s="5" t="s">
        <v>5800</v>
      </c>
      <c r="B154" s="11">
        <v>150</v>
      </c>
      <c r="C154" s="20" t="s">
        <v>1633</v>
      </c>
      <c r="D154" s="12" t="s">
        <v>1632</v>
      </c>
      <c r="E154" s="12" t="s">
        <v>1631</v>
      </c>
      <c r="F154" s="12" t="s">
        <v>1482</v>
      </c>
      <c r="G154" s="12" t="s">
        <v>1399</v>
      </c>
      <c r="H154" s="12" t="s">
        <v>6251</v>
      </c>
      <c r="I154" s="12">
        <v>5600</v>
      </c>
    </row>
    <row r="155" spans="1:9" s="18" customFormat="1">
      <c r="A155" s="5" t="s">
        <v>5855</v>
      </c>
      <c r="B155" s="11">
        <v>151</v>
      </c>
      <c r="C155" s="20" t="s">
        <v>1630</v>
      </c>
      <c r="D155" s="12" t="s">
        <v>1624</v>
      </c>
      <c r="E155" s="12" t="s">
        <v>1623</v>
      </c>
      <c r="F155" s="12" t="s">
        <v>1622</v>
      </c>
      <c r="G155" s="12" t="s">
        <v>1399</v>
      </c>
      <c r="H155" s="12" t="s">
        <v>6251</v>
      </c>
      <c r="I155" s="12">
        <v>5600</v>
      </c>
    </row>
    <row r="156" spans="1:9" s="18" customFormat="1">
      <c r="A156" s="5" t="s">
        <v>5855</v>
      </c>
      <c r="B156" s="11">
        <v>152</v>
      </c>
      <c r="C156" s="20" t="s">
        <v>1629</v>
      </c>
      <c r="D156" s="12" t="s">
        <v>1624</v>
      </c>
      <c r="E156" s="12" t="s">
        <v>1623</v>
      </c>
      <c r="F156" s="12" t="s">
        <v>1622</v>
      </c>
      <c r="G156" s="12" t="s">
        <v>1399</v>
      </c>
      <c r="H156" s="12" t="s">
        <v>6251</v>
      </c>
      <c r="I156" s="12">
        <v>5600</v>
      </c>
    </row>
    <row r="157" spans="1:9" s="18" customFormat="1">
      <c r="A157" s="5" t="s">
        <v>5855</v>
      </c>
      <c r="B157" s="11">
        <v>153</v>
      </c>
      <c r="C157" s="20" t="s">
        <v>1628</v>
      </c>
      <c r="D157" s="12" t="s">
        <v>1624</v>
      </c>
      <c r="E157" s="12" t="s">
        <v>1623</v>
      </c>
      <c r="F157" s="12" t="s">
        <v>1622</v>
      </c>
      <c r="G157" s="12" t="s">
        <v>1399</v>
      </c>
      <c r="H157" s="12" t="s">
        <v>6251</v>
      </c>
      <c r="I157" s="12">
        <v>5600</v>
      </c>
    </row>
    <row r="158" spans="1:9" s="18" customFormat="1">
      <c r="A158" s="5" t="s">
        <v>5855</v>
      </c>
      <c r="B158" s="11">
        <v>154</v>
      </c>
      <c r="C158" s="20" t="s">
        <v>1627</v>
      </c>
      <c r="D158" s="12" t="s">
        <v>1624</v>
      </c>
      <c r="E158" s="12" t="s">
        <v>1623</v>
      </c>
      <c r="F158" s="12" t="s">
        <v>1622</v>
      </c>
      <c r="G158" s="12" t="s">
        <v>1399</v>
      </c>
      <c r="H158" s="12" t="s">
        <v>6251</v>
      </c>
      <c r="I158" s="12">
        <v>5600</v>
      </c>
    </row>
    <row r="159" spans="1:9" s="18" customFormat="1">
      <c r="A159" s="5" t="s">
        <v>5855</v>
      </c>
      <c r="B159" s="11">
        <v>155</v>
      </c>
      <c r="C159" s="20" t="s">
        <v>1626</v>
      </c>
      <c r="D159" s="12" t="s">
        <v>1624</v>
      </c>
      <c r="E159" s="12" t="s">
        <v>1623</v>
      </c>
      <c r="F159" s="12" t="s">
        <v>1622</v>
      </c>
      <c r="G159" s="12" t="s">
        <v>1399</v>
      </c>
      <c r="H159" s="12" t="s">
        <v>6251</v>
      </c>
      <c r="I159" s="12">
        <v>5600</v>
      </c>
    </row>
    <row r="160" spans="1:9" s="18" customFormat="1">
      <c r="A160" s="5" t="s">
        <v>5855</v>
      </c>
      <c r="B160" s="11">
        <v>156</v>
      </c>
      <c r="C160" s="20" t="s">
        <v>1625</v>
      </c>
      <c r="D160" s="12" t="s">
        <v>1624</v>
      </c>
      <c r="E160" s="12" t="s">
        <v>1623</v>
      </c>
      <c r="F160" s="12" t="s">
        <v>1622</v>
      </c>
      <c r="G160" s="12" t="s">
        <v>1399</v>
      </c>
      <c r="H160" s="12" t="s">
        <v>6251</v>
      </c>
      <c r="I160" s="12">
        <v>5600</v>
      </c>
    </row>
    <row r="161" spans="1:9" s="18" customFormat="1">
      <c r="A161" s="5" t="s">
        <v>5800</v>
      </c>
      <c r="B161" s="11">
        <v>157</v>
      </c>
      <c r="C161" s="20" t="s">
        <v>1621</v>
      </c>
      <c r="D161" s="12" t="s">
        <v>1618</v>
      </c>
      <c r="E161" s="12" t="s">
        <v>1617</v>
      </c>
      <c r="F161" s="12" t="s">
        <v>1604</v>
      </c>
      <c r="G161" s="12" t="s">
        <v>1399</v>
      </c>
      <c r="H161" s="12" t="s">
        <v>1400</v>
      </c>
      <c r="I161" s="12">
        <v>5600</v>
      </c>
    </row>
    <row r="162" spans="1:9" s="18" customFormat="1">
      <c r="A162" s="5" t="s">
        <v>5800</v>
      </c>
      <c r="B162" s="11">
        <v>158</v>
      </c>
      <c r="C162" s="20" t="s">
        <v>1620</v>
      </c>
      <c r="D162" s="12" t="s">
        <v>1618</v>
      </c>
      <c r="E162" s="12" t="s">
        <v>1617</v>
      </c>
      <c r="F162" s="12" t="s">
        <v>1604</v>
      </c>
      <c r="G162" s="12" t="s">
        <v>1399</v>
      </c>
      <c r="H162" s="12" t="s">
        <v>1400</v>
      </c>
      <c r="I162" s="12">
        <v>5600</v>
      </c>
    </row>
    <row r="163" spans="1:9" s="18" customFormat="1">
      <c r="A163" s="5" t="s">
        <v>5800</v>
      </c>
      <c r="B163" s="11">
        <v>159</v>
      </c>
      <c r="C163" s="20" t="s">
        <v>1619</v>
      </c>
      <c r="D163" s="12" t="s">
        <v>1618</v>
      </c>
      <c r="E163" s="12" t="s">
        <v>1617</v>
      </c>
      <c r="F163" s="12" t="s">
        <v>1604</v>
      </c>
      <c r="G163" s="12" t="s">
        <v>1399</v>
      </c>
      <c r="H163" s="12" t="s">
        <v>1400</v>
      </c>
      <c r="I163" s="12">
        <v>5600</v>
      </c>
    </row>
    <row r="164" spans="1:9" s="18" customFormat="1">
      <c r="A164" s="5" t="s">
        <v>5809</v>
      </c>
      <c r="B164" s="11">
        <v>160</v>
      </c>
      <c r="C164" s="20" t="s">
        <v>1616</v>
      </c>
      <c r="D164" s="12" t="s">
        <v>1611</v>
      </c>
      <c r="E164" s="12" t="s">
        <v>1610</v>
      </c>
      <c r="F164" s="12" t="s">
        <v>1513</v>
      </c>
      <c r="G164" s="12" t="s">
        <v>1399</v>
      </c>
      <c r="H164" s="12" t="s">
        <v>1085</v>
      </c>
      <c r="I164" s="12">
        <v>5600</v>
      </c>
    </row>
    <row r="165" spans="1:9" s="18" customFormat="1">
      <c r="A165" s="5" t="s">
        <v>5809</v>
      </c>
      <c r="B165" s="11">
        <v>161</v>
      </c>
      <c r="C165" s="20" t="s">
        <v>1615</v>
      </c>
      <c r="D165" s="12" t="s">
        <v>1611</v>
      </c>
      <c r="E165" s="12" t="s">
        <v>1610</v>
      </c>
      <c r="F165" s="12" t="s">
        <v>1513</v>
      </c>
      <c r="G165" s="12" t="s">
        <v>1399</v>
      </c>
      <c r="H165" s="12" t="s">
        <v>1085</v>
      </c>
      <c r="I165" s="12">
        <v>5600</v>
      </c>
    </row>
    <row r="166" spans="1:9" s="18" customFormat="1">
      <c r="A166" s="5" t="s">
        <v>5809</v>
      </c>
      <c r="B166" s="11">
        <v>162</v>
      </c>
      <c r="C166" s="20" t="s">
        <v>1614</v>
      </c>
      <c r="D166" s="12" t="s">
        <v>1611</v>
      </c>
      <c r="E166" s="12" t="s">
        <v>1610</v>
      </c>
      <c r="F166" s="12" t="s">
        <v>1513</v>
      </c>
      <c r="G166" s="12" t="s">
        <v>1399</v>
      </c>
      <c r="H166" s="12" t="s">
        <v>1085</v>
      </c>
      <c r="I166" s="12">
        <v>5600</v>
      </c>
    </row>
    <row r="167" spans="1:9" s="18" customFormat="1">
      <c r="A167" s="5" t="s">
        <v>5809</v>
      </c>
      <c r="B167" s="11">
        <v>163</v>
      </c>
      <c r="C167" s="20" t="s">
        <v>1613</v>
      </c>
      <c r="D167" s="12" t="s">
        <v>1611</v>
      </c>
      <c r="E167" s="12" t="s">
        <v>1610</v>
      </c>
      <c r="F167" s="12" t="s">
        <v>1513</v>
      </c>
      <c r="G167" s="12" t="s">
        <v>1399</v>
      </c>
      <c r="H167" s="12" t="s">
        <v>1085</v>
      </c>
      <c r="I167" s="12">
        <v>5600</v>
      </c>
    </row>
    <row r="168" spans="1:9" s="18" customFormat="1">
      <c r="A168" s="5" t="s">
        <v>5809</v>
      </c>
      <c r="B168" s="11">
        <v>164</v>
      </c>
      <c r="C168" s="20" t="s">
        <v>1612</v>
      </c>
      <c r="D168" s="12" t="s">
        <v>1611</v>
      </c>
      <c r="E168" s="12" t="s">
        <v>1610</v>
      </c>
      <c r="F168" s="12" t="s">
        <v>1513</v>
      </c>
      <c r="G168" s="12" t="s">
        <v>1399</v>
      </c>
      <c r="H168" s="12" t="s">
        <v>1085</v>
      </c>
      <c r="I168" s="12">
        <v>5600</v>
      </c>
    </row>
    <row r="169" spans="1:9" s="18" customFormat="1">
      <c r="A169" s="5" t="s">
        <v>6275</v>
      </c>
      <c r="B169" s="11">
        <v>165</v>
      </c>
      <c r="C169" s="20" t="s">
        <v>1609</v>
      </c>
      <c r="D169" s="12" t="s">
        <v>1401</v>
      </c>
      <c r="E169" s="12" t="s">
        <v>1605</v>
      </c>
      <c r="F169" s="12" t="s">
        <v>1604</v>
      </c>
      <c r="G169" s="12" t="s">
        <v>1399</v>
      </c>
      <c r="H169" s="12" t="s">
        <v>1400</v>
      </c>
      <c r="I169" s="12">
        <v>5600</v>
      </c>
    </row>
    <row r="170" spans="1:9" s="18" customFormat="1">
      <c r="A170" s="5" t="s">
        <v>6275</v>
      </c>
      <c r="B170" s="11">
        <v>166</v>
      </c>
      <c r="C170" s="20" t="s">
        <v>1608</v>
      </c>
      <c r="D170" s="12" t="s">
        <v>1401</v>
      </c>
      <c r="E170" s="12" t="s">
        <v>1605</v>
      </c>
      <c r="F170" s="12" t="s">
        <v>1604</v>
      </c>
      <c r="G170" s="12" t="s">
        <v>1399</v>
      </c>
      <c r="H170" s="12" t="s">
        <v>1400</v>
      </c>
      <c r="I170" s="12">
        <v>5600</v>
      </c>
    </row>
    <row r="171" spans="1:9" s="18" customFormat="1">
      <c r="A171" s="5" t="s">
        <v>6275</v>
      </c>
      <c r="B171" s="11">
        <v>167</v>
      </c>
      <c r="C171" s="20" t="s">
        <v>1607</v>
      </c>
      <c r="D171" s="12" t="s">
        <v>1401</v>
      </c>
      <c r="E171" s="12" t="s">
        <v>1605</v>
      </c>
      <c r="F171" s="12" t="s">
        <v>1604</v>
      </c>
      <c r="G171" s="12" t="s">
        <v>1399</v>
      </c>
      <c r="H171" s="12" t="s">
        <v>1400</v>
      </c>
      <c r="I171" s="12">
        <v>5600</v>
      </c>
    </row>
    <row r="172" spans="1:9" s="18" customFormat="1">
      <c r="A172" s="5" t="s">
        <v>6275</v>
      </c>
      <c r="B172" s="11">
        <v>168</v>
      </c>
      <c r="C172" s="20" t="s">
        <v>1606</v>
      </c>
      <c r="D172" s="12" t="s">
        <v>1401</v>
      </c>
      <c r="E172" s="12" t="s">
        <v>1605</v>
      </c>
      <c r="F172" s="12" t="s">
        <v>1604</v>
      </c>
      <c r="G172" s="12" t="s">
        <v>1399</v>
      </c>
      <c r="H172" s="12" t="s">
        <v>1400</v>
      </c>
      <c r="I172" s="12">
        <v>5600</v>
      </c>
    </row>
    <row r="173" spans="1:9" s="18" customFormat="1">
      <c r="A173" s="5" t="s">
        <v>5800</v>
      </c>
      <c r="B173" s="11">
        <v>169</v>
      </c>
      <c r="C173" s="20" t="s">
        <v>1603</v>
      </c>
      <c r="D173" s="12" t="s">
        <v>1595</v>
      </c>
      <c r="E173" s="12" t="s">
        <v>1594</v>
      </c>
      <c r="F173" s="12" t="s">
        <v>1482</v>
      </c>
      <c r="G173" s="12" t="s">
        <v>1399</v>
      </c>
      <c r="H173" s="12" t="s">
        <v>1593</v>
      </c>
      <c r="I173" s="12">
        <v>5600</v>
      </c>
    </row>
    <row r="174" spans="1:9" s="18" customFormat="1">
      <c r="A174" s="5" t="s">
        <v>5800</v>
      </c>
      <c r="B174" s="11">
        <v>170</v>
      </c>
      <c r="C174" s="20" t="s">
        <v>1602</v>
      </c>
      <c r="D174" s="12" t="s">
        <v>1595</v>
      </c>
      <c r="E174" s="12" t="s">
        <v>1594</v>
      </c>
      <c r="F174" s="12" t="s">
        <v>1482</v>
      </c>
      <c r="G174" s="12" t="s">
        <v>1399</v>
      </c>
      <c r="H174" s="12" t="s">
        <v>1593</v>
      </c>
      <c r="I174" s="12">
        <v>5600</v>
      </c>
    </row>
    <row r="175" spans="1:9" s="18" customFormat="1">
      <c r="A175" s="5" t="s">
        <v>5800</v>
      </c>
      <c r="B175" s="11">
        <v>171</v>
      </c>
      <c r="C175" s="20" t="s">
        <v>1601</v>
      </c>
      <c r="D175" s="12" t="s">
        <v>1595</v>
      </c>
      <c r="E175" s="12" t="s">
        <v>1594</v>
      </c>
      <c r="F175" s="12" t="s">
        <v>1482</v>
      </c>
      <c r="G175" s="12" t="s">
        <v>1399</v>
      </c>
      <c r="H175" s="12" t="s">
        <v>1593</v>
      </c>
      <c r="I175" s="12">
        <v>5600</v>
      </c>
    </row>
    <row r="176" spans="1:9" s="18" customFormat="1">
      <c r="A176" s="5" t="s">
        <v>5800</v>
      </c>
      <c r="B176" s="11">
        <v>172</v>
      </c>
      <c r="C176" s="20" t="s">
        <v>1600</v>
      </c>
      <c r="D176" s="12" t="s">
        <v>1595</v>
      </c>
      <c r="E176" s="12" t="s">
        <v>1594</v>
      </c>
      <c r="F176" s="12" t="s">
        <v>1482</v>
      </c>
      <c r="G176" s="12" t="s">
        <v>1399</v>
      </c>
      <c r="H176" s="12" t="s">
        <v>1593</v>
      </c>
      <c r="I176" s="12">
        <v>5600</v>
      </c>
    </row>
    <row r="177" spans="1:9" s="18" customFormat="1">
      <c r="A177" s="5" t="s">
        <v>5800</v>
      </c>
      <c r="B177" s="11">
        <v>173</v>
      </c>
      <c r="C177" s="20" t="s">
        <v>1599</v>
      </c>
      <c r="D177" s="12" t="s">
        <v>1595</v>
      </c>
      <c r="E177" s="12" t="s">
        <v>1594</v>
      </c>
      <c r="F177" s="12" t="s">
        <v>1482</v>
      </c>
      <c r="G177" s="12" t="s">
        <v>1399</v>
      </c>
      <c r="H177" s="12" t="s">
        <v>1593</v>
      </c>
      <c r="I177" s="12">
        <v>5600</v>
      </c>
    </row>
    <row r="178" spans="1:9" s="18" customFormat="1">
      <c r="A178" s="5" t="s">
        <v>5800</v>
      </c>
      <c r="B178" s="11">
        <v>174</v>
      </c>
      <c r="C178" s="20" t="s">
        <v>1598</v>
      </c>
      <c r="D178" s="12" t="s">
        <v>1595</v>
      </c>
      <c r="E178" s="12" t="s">
        <v>1594</v>
      </c>
      <c r="F178" s="12" t="s">
        <v>1482</v>
      </c>
      <c r="G178" s="12" t="s">
        <v>1399</v>
      </c>
      <c r="H178" s="12" t="s">
        <v>1593</v>
      </c>
      <c r="I178" s="12">
        <v>5600</v>
      </c>
    </row>
    <row r="179" spans="1:9" s="18" customFormat="1">
      <c r="A179" s="5" t="s">
        <v>5800</v>
      </c>
      <c r="B179" s="11">
        <v>175</v>
      </c>
      <c r="C179" s="20" t="s">
        <v>1597</v>
      </c>
      <c r="D179" s="12" t="s">
        <v>1595</v>
      </c>
      <c r="E179" s="12" t="s">
        <v>1594</v>
      </c>
      <c r="F179" s="12" t="s">
        <v>1482</v>
      </c>
      <c r="G179" s="12" t="s">
        <v>1399</v>
      </c>
      <c r="H179" s="12" t="s">
        <v>1593</v>
      </c>
      <c r="I179" s="12">
        <v>5600</v>
      </c>
    </row>
    <row r="180" spans="1:9" s="18" customFormat="1">
      <c r="A180" s="5" t="s">
        <v>5800</v>
      </c>
      <c r="B180" s="11">
        <v>176</v>
      </c>
      <c r="C180" s="20" t="s">
        <v>1596</v>
      </c>
      <c r="D180" s="12" t="s">
        <v>1595</v>
      </c>
      <c r="E180" s="12" t="s">
        <v>1594</v>
      </c>
      <c r="F180" s="12" t="s">
        <v>1482</v>
      </c>
      <c r="G180" s="12" t="s">
        <v>1399</v>
      </c>
      <c r="H180" s="12" t="s">
        <v>1593</v>
      </c>
      <c r="I180" s="12">
        <v>5600</v>
      </c>
    </row>
    <row r="181" spans="1:9" s="18" customFormat="1">
      <c r="A181" s="5" t="s">
        <v>5800</v>
      </c>
      <c r="B181" s="11">
        <v>177</v>
      </c>
      <c r="C181" s="20" t="s">
        <v>1592</v>
      </c>
      <c r="D181" s="12" t="s">
        <v>1587</v>
      </c>
      <c r="E181" s="12" t="s">
        <v>1586</v>
      </c>
      <c r="F181" s="12" t="s">
        <v>1585</v>
      </c>
      <c r="G181" s="12" t="s">
        <v>1399</v>
      </c>
      <c r="H181" s="12" t="s">
        <v>1402</v>
      </c>
      <c r="I181" s="12">
        <v>5600</v>
      </c>
    </row>
    <row r="182" spans="1:9" s="18" customFormat="1">
      <c r="A182" s="5" t="s">
        <v>5800</v>
      </c>
      <c r="B182" s="11">
        <v>178</v>
      </c>
      <c r="C182" s="20" t="s">
        <v>1591</v>
      </c>
      <c r="D182" s="12" t="s">
        <v>1587</v>
      </c>
      <c r="E182" s="12" t="s">
        <v>1586</v>
      </c>
      <c r="F182" s="12" t="s">
        <v>1585</v>
      </c>
      <c r="G182" s="12" t="s">
        <v>1399</v>
      </c>
      <c r="H182" s="12" t="s">
        <v>1402</v>
      </c>
      <c r="I182" s="12">
        <v>5600</v>
      </c>
    </row>
    <row r="183" spans="1:9" s="18" customFormat="1">
      <c r="A183" s="5" t="s">
        <v>5800</v>
      </c>
      <c r="B183" s="11">
        <v>179</v>
      </c>
      <c r="C183" s="20" t="s">
        <v>1590</v>
      </c>
      <c r="D183" s="12" t="s">
        <v>1587</v>
      </c>
      <c r="E183" s="12" t="s">
        <v>1586</v>
      </c>
      <c r="F183" s="12" t="s">
        <v>1585</v>
      </c>
      <c r="G183" s="12" t="s">
        <v>1399</v>
      </c>
      <c r="H183" s="12" t="s">
        <v>1402</v>
      </c>
      <c r="I183" s="12">
        <v>5600</v>
      </c>
    </row>
    <row r="184" spans="1:9" s="18" customFormat="1">
      <c r="A184" s="5" t="s">
        <v>5800</v>
      </c>
      <c r="B184" s="11">
        <v>180</v>
      </c>
      <c r="C184" s="20" t="s">
        <v>1589</v>
      </c>
      <c r="D184" s="12" t="s">
        <v>1587</v>
      </c>
      <c r="E184" s="12" t="s">
        <v>1586</v>
      </c>
      <c r="F184" s="12" t="s">
        <v>1585</v>
      </c>
      <c r="G184" s="12" t="s">
        <v>1399</v>
      </c>
      <c r="H184" s="12" t="s">
        <v>1402</v>
      </c>
      <c r="I184" s="12">
        <v>5600</v>
      </c>
    </row>
    <row r="185" spans="1:9" s="18" customFormat="1">
      <c r="A185" s="5" t="s">
        <v>5800</v>
      </c>
      <c r="B185" s="11">
        <v>181</v>
      </c>
      <c r="C185" s="20" t="s">
        <v>1588</v>
      </c>
      <c r="D185" s="12" t="s">
        <v>1587</v>
      </c>
      <c r="E185" s="12" t="s">
        <v>1586</v>
      </c>
      <c r="F185" s="12" t="s">
        <v>1585</v>
      </c>
      <c r="G185" s="12" t="s">
        <v>1399</v>
      </c>
      <c r="H185" s="12" t="s">
        <v>1402</v>
      </c>
      <c r="I185" s="12">
        <v>5600</v>
      </c>
    </row>
    <row r="186" spans="1:9" s="18" customFormat="1">
      <c r="A186" s="5" t="s">
        <v>5821</v>
      </c>
      <c r="B186" s="11">
        <v>182</v>
      </c>
      <c r="C186" s="20" t="s">
        <v>1584</v>
      </c>
      <c r="D186" s="12" t="s">
        <v>1577</v>
      </c>
      <c r="E186" s="12" t="s">
        <v>1576</v>
      </c>
      <c r="F186" s="12" t="s">
        <v>1513</v>
      </c>
      <c r="G186" s="12" t="s">
        <v>1399</v>
      </c>
      <c r="H186" s="12" t="s">
        <v>1404</v>
      </c>
      <c r="I186" s="12">
        <v>5600</v>
      </c>
    </row>
    <row r="187" spans="1:9" s="18" customFormat="1">
      <c r="A187" s="5" t="s">
        <v>5821</v>
      </c>
      <c r="B187" s="11">
        <v>183</v>
      </c>
      <c r="C187" s="20" t="s">
        <v>1583</v>
      </c>
      <c r="D187" s="12" t="s">
        <v>1577</v>
      </c>
      <c r="E187" s="12" t="s">
        <v>1576</v>
      </c>
      <c r="F187" s="12" t="s">
        <v>1513</v>
      </c>
      <c r="G187" s="12" t="s">
        <v>1399</v>
      </c>
      <c r="H187" s="12" t="s">
        <v>1404</v>
      </c>
      <c r="I187" s="12">
        <v>5600</v>
      </c>
    </row>
    <row r="188" spans="1:9" s="18" customFormat="1">
      <c r="A188" s="5" t="s">
        <v>5913</v>
      </c>
      <c r="B188" s="11">
        <v>184</v>
      </c>
      <c r="C188" s="20" t="s">
        <v>1582</v>
      </c>
      <c r="D188" s="12" t="s">
        <v>1577</v>
      </c>
      <c r="E188" s="12" t="s">
        <v>1576</v>
      </c>
      <c r="F188" s="12" t="s">
        <v>1513</v>
      </c>
      <c r="G188" s="12" t="s">
        <v>1399</v>
      </c>
      <c r="H188" s="12" t="s">
        <v>1085</v>
      </c>
      <c r="I188" s="12">
        <v>5600</v>
      </c>
    </row>
    <row r="189" spans="1:9" s="18" customFormat="1">
      <c r="A189" s="5" t="s">
        <v>5913</v>
      </c>
      <c r="B189" s="11">
        <v>185</v>
      </c>
      <c r="C189" s="20" t="s">
        <v>1581</v>
      </c>
      <c r="D189" s="12" t="s">
        <v>1577</v>
      </c>
      <c r="E189" s="12" t="s">
        <v>1576</v>
      </c>
      <c r="F189" s="12" t="s">
        <v>1513</v>
      </c>
      <c r="G189" s="12" t="s">
        <v>1399</v>
      </c>
      <c r="H189" s="12" t="s">
        <v>1085</v>
      </c>
      <c r="I189" s="12">
        <v>5600</v>
      </c>
    </row>
    <row r="190" spans="1:9" s="18" customFormat="1">
      <c r="A190" s="5" t="s">
        <v>5913</v>
      </c>
      <c r="B190" s="11">
        <v>186</v>
      </c>
      <c r="C190" s="20" t="s">
        <v>1580</v>
      </c>
      <c r="D190" s="12" t="s">
        <v>1577</v>
      </c>
      <c r="E190" s="12" t="s">
        <v>1576</v>
      </c>
      <c r="F190" s="12" t="s">
        <v>1513</v>
      </c>
      <c r="G190" s="12" t="s">
        <v>1399</v>
      </c>
      <c r="H190" s="12" t="s">
        <v>1085</v>
      </c>
      <c r="I190" s="12">
        <v>5600</v>
      </c>
    </row>
    <row r="191" spans="1:9" s="18" customFormat="1">
      <c r="A191" s="5" t="s">
        <v>5913</v>
      </c>
      <c r="B191" s="11">
        <v>187</v>
      </c>
      <c r="C191" s="20" t="s">
        <v>1579</v>
      </c>
      <c r="D191" s="12" t="s">
        <v>1577</v>
      </c>
      <c r="E191" s="12" t="s">
        <v>1576</v>
      </c>
      <c r="F191" s="12" t="s">
        <v>1513</v>
      </c>
      <c r="G191" s="12" t="s">
        <v>1399</v>
      </c>
      <c r="H191" s="12" t="s">
        <v>1085</v>
      </c>
      <c r="I191" s="12">
        <v>5600</v>
      </c>
    </row>
    <row r="192" spans="1:9" s="18" customFormat="1">
      <c r="A192" s="5" t="s">
        <v>5913</v>
      </c>
      <c r="B192" s="11">
        <v>188</v>
      </c>
      <c r="C192" s="20" t="s">
        <v>1578</v>
      </c>
      <c r="D192" s="12" t="s">
        <v>1577</v>
      </c>
      <c r="E192" s="12" t="s">
        <v>1576</v>
      </c>
      <c r="F192" s="12" t="s">
        <v>1513</v>
      </c>
      <c r="G192" s="12" t="s">
        <v>1399</v>
      </c>
      <c r="H192" s="12" t="s">
        <v>1085</v>
      </c>
      <c r="I192" s="12">
        <v>5600</v>
      </c>
    </row>
    <row r="193" spans="1:9" s="18" customFormat="1">
      <c r="A193" s="5" t="s">
        <v>5800</v>
      </c>
      <c r="B193" s="11">
        <v>189</v>
      </c>
      <c r="C193" s="20" t="s">
        <v>1575</v>
      </c>
      <c r="D193" s="12" t="s">
        <v>1566</v>
      </c>
      <c r="E193" s="12" t="s">
        <v>1565</v>
      </c>
      <c r="F193" s="12" t="s">
        <v>1564</v>
      </c>
      <c r="G193" s="12" t="s">
        <v>1399</v>
      </c>
      <c r="H193" s="12" t="s">
        <v>1563</v>
      </c>
      <c r="I193" s="12">
        <v>5600</v>
      </c>
    </row>
    <row r="194" spans="1:9" s="18" customFormat="1">
      <c r="A194" s="5" t="s">
        <v>5800</v>
      </c>
      <c r="B194" s="11">
        <v>190</v>
      </c>
      <c r="C194" s="20" t="s">
        <v>1574</v>
      </c>
      <c r="D194" s="12" t="s">
        <v>1566</v>
      </c>
      <c r="E194" s="12" t="s">
        <v>1565</v>
      </c>
      <c r="F194" s="12" t="s">
        <v>1564</v>
      </c>
      <c r="G194" s="12" t="s">
        <v>1399</v>
      </c>
      <c r="H194" s="12" t="s">
        <v>1563</v>
      </c>
      <c r="I194" s="12">
        <v>5600</v>
      </c>
    </row>
    <row r="195" spans="1:9" s="18" customFormat="1">
      <c r="A195" s="5" t="s">
        <v>5800</v>
      </c>
      <c r="B195" s="11">
        <v>191</v>
      </c>
      <c r="C195" s="20" t="s">
        <v>1573</v>
      </c>
      <c r="D195" s="12" t="s">
        <v>1566</v>
      </c>
      <c r="E195" s="12" t="s">
        <v>1565</v>
      </c>
      <c r="F195" s="12" t="s">
        <v>1564</v>
      </c>
      <c r="G195" s="12" t="s">
        <v>1399</v>
      </c>
      <c r="H195" s="12" t="s">
        <v>1563</v>
      </c>
      <c r="I195" s="12">
        <v>5600</v>
      </c>
    </row>
    <row r="196" spans="1:9" s="18" customFormat="1">
      <c r="A196" s="5" t="s">
        <v>5800</v>
      </c>
      <c r="B196" s="11">
        <v>192</v>
      </c>
      <c r="C196" s="20" t="s">
        <v>1572</v>
      </c>
      <c r="D196" s="12" t="s">
        <v>1566</v>
      </c>
      <c r="E196" s="12" t="s">
        <v>1565</v>
      </c>
      <c r="F196" s="12" t="s">
        <v>1564</v>
      </c>
      <c r="G196" s="12" t="s">
        <v>1399</v>
      </c>
      <c r="H196" s="12" t="s">
        <v>1563</v>
      </c>
      <c r="I196" s="12">
        <v>5600</v>
      </c>
    </row>
    <row r="197" spans="1:9" s="18" customFormat="1">
      <c r="A197" s="5" t="s">
        <v>5800</v>
      </c>
      <c r="B197" s="11">
        <v>193</v>
      </c>
      <c r="C197" s="20" t="s">
        <v>1571</v>
      </c>
      <c r="D197" s="12" t="s">
        <v>1566</v>
      </c>
      <c r="E197" s="12" t="s">
        <v>1565</v>
      </c>
      <c r="F197" s="12" t="s">
        <v>1564</v>
      </c>
      <c r="G197" s="12" t="s">
        <v>1399</v>
      </c>
      <c r="H197" s="12" t="s">
        <v>1563</v>
      </c>
      <c r="I197" s="12">
        <v>5600</v>
      </c>
    </row>
    <row r="198" spans="1:9" s="18" customFormat="1">
      <c r="A198" s="5" t="s">
        <v>5800</v>
      </c>
      <c r="B198" s="11">
        <v>194</v>
      </c>
      <c r="C198" s="20" t="s">
        <v>1570</v>
      </c>
      <c r="D198" s="12" t="s">
        <v>1566</v>
      </c>
      <c r="E198" s="12" t="s">
        <v>1565</v>
      </c>
      <c r="F198" s="12" t="s">
        <v>1564</v>
      </c>
      <c r="G198" s="12" t="s">
        <v>1399</v>
      </c>
      <c r="H198" s="12" t="s">
        <v>1563</v>
      </c>
      <c r="I198" s="12">
        <v>5600</v>
      </c>
    </row>
    <row r="199" spans="1:9" s="18" customFormat="1">
      <c r="A199" s="5" t="s">
        <v>5800</v>
      </c>
      <c r="B199" s="11">
        <v>195</v>
      </c>
      <c r="C199" s="20" t="s">
        <v>1569</v>
      </c>
      <c r="D199" s="12" t="s">
        <v>1566</v>
      </c>
      <c r="E199" s="12" t="s">
        <v>1565</v>
      </c>
      <c r="F199" s="12" t="s">
        <v>1564</v>
      </c>
      <c r="G199" s="12" t="s">
        <v>1399</v>
      </c>
      <c r="H199" s="12" t="s">
        <v>1563</v>
      </c>
      <c r="I199" s="12">
        <v>5600</v>
      </c>
    </row>
    <row r="200" spans="1:9" s="18" customFormat="1">
      <c r="A200" s="5" t="s">
        <v>5800</v>
      </c>
      <c r="B200" s="11">
        <v>196</v>
      </c>
      <c r="C200" s="20" t="s">
        <v>1568</v>
      </c>
      <c r="D200" s="12" t="s">
        <v>1566</v>
      </c>
      <c r="E200" s="12" t="s">
        <v>1565</v>
      </c>
      <c r="F200" s="12" t="s">
        <v>1564</v>
      </c>
      <c r="G200" s="12" t="s">
        <v>1399</v>
      </c>
      <c r="H200" s="12" t="s">
        <v>1563</v>
      </c>
      <c r="I200" s="12">
        <v>5600</v>
      </c>
    </row>
    <row r="201" spans="1:9" s="18" customFormat="1">
      <c r="A201" s="5" t="s">
        <v>5800</v>
      </c>
      <c r="B201" s="11">
        <v>197</v>
      </c>
      <c r="C201" s="20" t="s">
        <v>1567</v>
      </c>
      <c r="D201" s="12" t="s">
        <v>1566</v>
      </c>
      <c r="E201" s="12" t="s">
        <v>1565</v>
      </c>
      <c r="F201" s="12" t="s">
        <v>1564</v>
      </c>
      <c r="G201" s="12" t="s">
        <v>1399</v>
      </c>
      <c r="H201" s="12" t="s">
        <v>1563</v>
      </c>
      <c r="I201" s="12">
        <v>5600</v>
      </c>
    </row>
    <row r="202" spans="1:9" s="18" customFormat="1">
      <c r="A202" s="5" t="s">
        <v>5800</v>
      </c>
      <c r="B202" s="11">
        <v>198</v>
      </c>
      <c r="C202" s="20" t="s">
        <v>1562</v>
      </c>
      <c r="D202" s="12" t="s">
        <v>1558</v>
      </c>
      <c r="E202" s="12" t="s">
        <v>1557</v>
      </c>
      <c r="F202" s="12" t="s">
        <v>1482</v>
      </c>
      <c r="G202" s="12" t="s">
        <v>1399</v>
      </c>
      <c r="H202" s="12" t="s">
        <v>1407</v>
      </c>
      <c r="I202" s="12">
        <v>5600</v>
      </c>
    </row>
    <row r="203" spans="1:9" s="18" customFormat="1">
      <c r="A203" s="5" t="s">
        <v>5800</v>
      </c>
      <c r="B203" s="11">
        <v>199</v>
      </c>
      <c r="C203" s="20" t="s">
        <v>1561</v>
      </c>
      <c r="D203" s="12" t="s">
        <v>1558</v>
      </c>
      <c r="E203" s="12" t="s">
        <v>1557</v>
      </c>
      <c r="F203" s="12" t="s">
        <v>1482</v>
      </c>
      <c r="G203" s="12" t="s">
        <v>1399</v>
      </c>
      <c r="H203" s="12" t="s">
        <v>1407</v>
      </c>
      <c r="I203" s="12">
        <v>5600</v>
      </c>
    </row>
    <row r="204" spans="1:9" s="18" customFormat="1">
      <c r="A204" s="5" t="s">
        <v>5800</v>
      </c>
      <c r="B204" s="11">
        <v>200</v>
      </c>
      <c r="C204" s="20" t="s">
        <v>1560</v>
      </c>
      <c r="D204" s="12" t="s">
        <v>1558</v>
      </c>
      <c r="E204" s="12" t="s">
        <v>1557</v>
      </c>
      <c r="F204" s="12" t="s">
        <v>1482</v>
      </c>
      <c r="G204" s="12" t="s">
        <v>1399</v>
      </c>
      <c r="H204" s="12" t="s">
        <v>1407</v>
      </c>
      <c r="I204" s="12">
        <v>5600</v>
      </c>
    </row>
    <row r="205" spans="1:9" s="18" customFormat="1">
      <c r="A205" s="5" t="s">
        <v>5800</v>
      </c>
      <c r="B205" s="11">
        <v>201</v>
      </c>
      <c r="C205" s="20" t="s">
        <v>1559</v>
      </c>
      <c r="D205" s="12" t="s">
        <v>1558</v>
      </c>
      <c r="E205" s="12" t="s">
        <v>1557</v>
      </c>
      <c r="F205" s="12" t="s">
        <v>1482</v>
      </c>
      <c r="G205" s="12" t="s">
        <v>1399</v>
      </c>
      <c r="H205" s="12" t="s">
        <v>1407</v>
      </c>
      <c r="I205" s="12">
        <v>5600</v>
      </c>
    </row>
    <row r="206" spans="1:9" s="18" customFormat="1">
      <c r="A206" s="5" t="s">
        <v>5920</v>
      </c>
      <c r="B206" s="11">
        <v>202</v>
      </c>
      <c r="C206" s="20" t="s">
        <v>1556</v>
      </c>
      <c r="D206" s="12" t="s">
        <v>1554</v>
      </c>
      <c r="E206" s="12" t="s">
        <v>1553</v>
      </c>
      <c r="F206" s="12" t="s">
        <v>1497</v>
      </c>
      <c r="G206" s="12" t="s">
        <v>1399</v>
      </c>
      <c r="H206" s="12" t="s">
        <v>1404</v>
      </c>
      <c r="I206" s="12">
        <v>5600</v>
      </c>
    </row>
    <row r="207" spans="1:9" s="18" customFormat="1">
      <c r="A207" s="5" t="s">
        <v>5920</v>
      </c>
      <c r="B207" s="11">
        <v>203</v>
      </c>
      <c r="C207" s="20" t="s">
        <v>1555</v>
      </c>
      <c r="D207" s="12" t="s">
        <v>1554</v>
      </c>
      <c r="E207" s="12" t="s">
        <v>1553</v>
      </c>
      <c r="F207" s="12" t="s">
        <v>1497</v>
      </c>
      <c r="G207" s="12" t="s">
        <v>1399</v>
      </c>
      <c r="H207" s="12" t="s">
        <v>1404</v>
      </c>
      <c r="I207" s="12">
        <v>5600</v>
      </c>
    </row>
    <row r="208" spans="1:9" s="18" customFormat="1">
      <c r="A208" s="5" t="s">
        <v>4713</v>
      </c>
      <c r="B208" s="11">
        <v>204</v>
      </c>
      <c r="C208" s="20" t="s">
        <v>1552</v>
      </c>
      <c r="D208" s="12" t="s">
        <v>1543</v>
      </c>
      <c r="E208" s="12" t="s">
        <v>1542</v>
      </c>
      <c r="F208" s="12" t="s">
        <v>1444</v>
      </c>
      <c r="G208" s="12" t="s">
        <v>1399</v>
      </c>
      <c r="H208" s="12" t="s">
        <v>1407</v>
      </c>
      <c r="I208" s="12">
        <v>5600</v>
      </c>
    </row>
    <row r="209" spans="1:9" s="18" customFormat="1">
      <c r="A209" s="5" t="s">
        <v>4713</v>
      </c>
      <c r="B209" s="11">
        <v>205</v>
      </c>
      <c r="C209" s="20" t="s">
        <v>1551</v>
      </c>
      <c r="D209" s="12" t="s">
        <v>1543</v>
      </c>
      <c r="E209" s="12" t="s">
        <v>1542</v>
      </c>
      <c r="F209" s="12" t="s">
        <v>1444</v>
      </c>
      <c r="G209" s="12" t="s">
        <v>1399</v>
      </c>
      <c r="H209" s="12" t="s">
        <v>1407</v>
      </c>
      <c r="I209" s="12">
        <v>5600</v>
      </c>
    </row>
    <row r="210" spans="1:9" s="18" customFormat="1">
      <c r="A210" s="5" t="s">
        <v>4713</v>
      </c>
      <c r="B210" s="11">
        <v>206</v>
      </c>
      <c r="C210" s="20" t="s">
        <v>1550</v>
      </c>
      <c r="D210" s="12" t="s">
        <v>1543</v>
      </c>
      <c r="E210" s="12" t="s">
        <v>1542</v>
      </c>
      <c r="F210" s="12" t="s">
        <v>1444</v>
      </c>
      <c r="G210" s="12" t="s">
        <v>1399</v>
      </c>
      <c r="H210" s="12" t="s">
        <v>1407</v>
      </c>
      <c r="I210" s="12">
        <v>5600</v>
      </c>
    </row>
    <row r="211" spans="1:9" s="18" customFormat="1">
      <c r="A211" s="5" t="s">
        <v>4713</v>
      </c>
      <c r="B211" s="11">
        <v>207</v>
      </c>
      <c r="C211" s="20" t="s">
        <v>1549</v>
      </c>
      <c r="D211" s="12" t="s">
        <v>1543</v>
      </c>
      <c r="E211" s="12" t="s">
        <v>1542</v>
      </c>
      <c r="F211" s="12" t="s">
        <v>1444</v>
      </c>
      <c r="G211" s="12" t="s">
        <v>1399</v>
      </c>
      <c r="H211" s="12" t="s">
        <v>1407</v>
      </c>
      <c r="I211" s="12">
        <v>5600</v>
      </c>
    </row>
    <row r="212" spans="1:9" s="18" customFormat="1">
      <c r="A212" s="5" t="s">
        <v>4713</v>
      </c>
      <c r="B212" s="11">
        <v>208</v>
      </c>
      <c r="C212" s="20" t="s">
        <v>1548</v>
      </c>
      <c r="D212" s="12" t="s">
        <v>1543</v>
      </c>
      <c r="E212" s="12" t="s">
        <v>1542</v>
      </c>
      <c r="F212" s="12" t="s">
        <v>1444</v>
      </c>
      <c r="G212" s="12" t="s">
        <v>1399</v>
      </c>
      <c r="H212" s="12" t="s">
        <v>1407</v>
      </c>
      <c r="I212" s="12">
        <v>5600</v>
      </c>
    </row>
    <row r="213" spans="1:9" s="18" customFormat="1">
      <c r="A213" s="5" t="s">
        <v>4713</v>
      </c>
      <c r="B213" s="11">
        <v>209</v>
      </c>
      <c r="C213" s="20" t="s">
        <v>1547</v>
      </c>
      <c r="D213" s="12" t="s">
        <v>1543</v>
      </c>
      <c r="E213" s="12" t="s">
        <v>1542</v>
      </c>
      <c r="F213" s="12" t="s">
        <v>1444</v>
      </c>
      <c r="G213" s="12" t="s">
        <v>1399</v>
      </c>
      <c r="H213" s="12" t="s">
        <v>1407</v>
      </c>
      <c r="I213" s="12">
        <v>5600</v>
      </c>
    </row>
    <row r="214" spans="1:9" s="18" customFormat="1">
      <c r="A214" s="5" t="s">
        <v>4713</v>
      </c>
      <c r="B214" s="11">
        <v>210</v>
      </c>
      <c r="C214" s="20" t="s">
        <v>1546</v>
      </c>
      <c r="D214" s="12" t="s">
        <v>1543</v>
      </c>
      <c r="E214" s="12" t="s">
        <v>1542</v>
      </c>
      <c r="F214" s="12" t="s">
        <v>1444</v>
      </c>
      <c r="G214" s="12" t="s">
        <v>1399</v>
      </c>
      <c r="H214" s="12" t="s">
        <v>1407</v>
      </c>
      <c r="I214" s="12">
        <v>5600</v>
      </c>
    </row>
    <row r="215" spans="1:9" s="18" customFormat="1">
      <c r="A215" s="5" t="s">
        <v>4713</v>
      </c>
      <c r="B215" s="11">
        <v>211</v>
      </c>
      <c r="C215" s="20" t="s">
        <v>1545</v>
      </c>
      <c r="D215" s="12" t="s">
        <v>1543</v>
      </c>
      <c r="E215" s="12" t="s">
        <v>1542</v>
      </c>
      <c r="F215" s="12" t="s">
        <v>1444</v>
      </c>
      <c r="G215" s="12" t="s">
        <v>1399</v>
      </c>
      <c r="H215" s="12" t="s">
        <v>1407</v>
      </c>
      <c r="I215" s="12">
        <v>5600</v>
      </c>
    </row>
    <row r="216" spans="1:9" s="18" customFormat="1">
      <c r="A216" s="5" t="s">
        <v>4713</v>
      </c>
      <c r="B216" s="11">
        <v>212</v>
      </c>
      <c r="C216" s="20" t="s">
        <v>1544</v>
      </c>
      <c r="D216" s="12" t="s">
        <v>1543</v>
      </c>
      <c r="E216" s="12" t="s">
        <v>1542</v>
      </c>
      <c r="F216" s="12" t="s">
        <v>1444</v>
      </c>
      <c r="G216" s="12" t="s">
        <v>1399</v>
      </c>
      <c r="H216" s="12" t="s">
        <v>1407</v>
      </c>
      <c r="I216" s="12">
        <v>5600</v>
      </c>
    </row>
    <row r="217" spans="1:9" s="18" customFormat="1">
      <c r="A217" s="5" t="s">
        <v>5809</v>
      </c>
      <c r="B217" s="11">
        <v>213</v>
      </c>
      <c r="C217" s="20" t="s">
        <v>1541</v>
      </c>
      <c r="D217" s="12" t="s">
        <v>1537</v>
      </c>
      <c r="E217" s="12" t="s">
        <v>1536</v>
      </c>
      <c r="F217" s="12" t="s">
        <v>1497</v>
      </c>
      <c r="G217" s="12" t="s">
        <v>1399</v>
      </c>
      <c r="H217" s="12" t="s">
        <v>1404</v>
      </c>
      <c r="I217" s="12">
        <v>5600</v>
      </c>
    </row>
    <row r="218" spans="1:9" s="18" customFormat="1">
      <c r="A218" s="5" t="s">
        <v>5809</v>
      </c>
      <c r="B218" s="11">
        <v>214</v>
      </c>
      <c r="C218" s="20" t="s">
        <v>1540</v>
      </c>
      <c r="D218" s="12" t="s">
        <v>1537</v>
      </c>
      <c r="E218" s="12" t="s">
        <v>1536</v>
      </c>
      <c r="F218" s="12" t="s">
        <v>1497</v>
      </c>
      <c r="G218" s="12" t="s">
        <v>1399</v>
      </c>
      <c r="H218" s="12" t="s">
        <v>1404</v>
      </c>
      <c r="I218" s="12">
        <v>5600</v>
      </c>
    </row>
    <row r="219" spans="1:9" s="18" customFormat="1">
      <c r="A219" s="5" t="s">
        <v>5809</v>
      </c>
      <c r="B219" s="11">
        <v>215</v>
      </c>
      <c r="C219" s="20" t="s">
        <v>1539</v>
      </c>
      <c r="D219" s="12" t="s">
        <v>1537</v>
      </c>
      <c r="E219" s="12" t="s">
        <v>1536</v>
      </c>
      <c r="F219" s="12" t="s">
        <v>1497</v>
      </c>
      <c r="G219" s="12" t="s">
        <v>1399</v>
      </c>
      <c r="H219" s="12" t="s">
        <v>1404</v>
      </c>
      <c r="I219" s="12">
        <v>5600</v>
      </c>
    </row>
    <row r="220" spans="1:9" s="18" customFormat="1">
      <c r="A220" s="5" t="s">
        <v>5809</v>
      </c>
      <c r="B220" s="11">
        <v>216</v>
      </c>
      <c r="C220" s="20" t="s">
        <v>1538</v>
      </c>
      <c r="D220" s="12" t="s">
        <v>1537</v>
      </c>
      <c r="E220" s="12" t="s">
        <v>1536</v>
      </c>
      <c r="F220" s="12" t="s">
        <v>1497</v>
      </c>
      <c r="G220" s="12" t="s">
        <v>1399</v>
      </c>
      <c r="H220" s="12" t="s">
        <v>1404</v>
      </c>
      <c r="I220" s="12">
        <v>5600</v>
      </c>
    </row>
    <row r="221" spans="1:9" s="18" customFormat="1">
      <c r="A221" s="5" t="s">
        <v>5809</v>
      </c>
      <c r="B221" s="11">
        <v>217</v>
      </c>
      <c r="C221" s="20" t="s">
        <v>1535</v>
      </c>
      <c r="D221" s="12" t="s">
        <v>1530</v>
      </c>
      <c r="E221" s="12" t="s">
        <v>1529</v>
      </c>
      <c r="F221" s="12" t="s">
        <v>1438</v>
      </c>
      <c r="G221" s="12" t="s">
        <v>1399</v>
      </c>
      <c r="H221" s="12" t="s">
        <v>1404</v>
      </c>
      <c r="I221" s="12">
        <v>5600</v>
      </c>
    </row>
    <row r="222" spans="1:9" s="18" customFormat="1">
      <c r="A222" s="5" t="s">
        <v>5809</v>
      </c>
      <c r="B222" s="11">
        <v>218</v>
      </c>
      <c r="C222" s="20" t="s">
        <v>1534</v>
      </c>
      <c r="D222" s="12" t="s">
        <v>1530</v>
      </c>
      <c r="E222" s="12" t="s">
        <v>1529</v>
      </c>
      <c r="F222" s="12" t="s">
        <v>1438</v>
      </c>
      <c r="G222" s="12" t="s">
        <v>1399</v>
      </c>
      <c r="H222" s="12" t="s">
        <v>1404</v>
      </c>
      <c r="I222" s="12">
        <v>5600</v>
      </c>
    </row>
    <row r="223" spans="1:9" s="18" customFormat="1">
      <c r="A223" s="5" t="s">
        <v>5809</v>
      </c>
      <c r="B223" s="11">
        <v>219</v>
      </c>
      <c r="C223" s="20" t="s">
        <v>1533</v>
      </c>
      <c r="D223" s="12" t="s">
        <v>1530</v>
      </c>
      <c r="E223" s="12" t="s">
        <v>1529</v>
      </c>
      <c r="F223" s="12" t="s">
        <v>1438</v>
      </c>
      <c r="G223" s="12" t="s">
        <v>1399</v>
      </c>
      <c r="H223" s="12" t="s">
        <v>1404</v>
      </c>
      <c r="I223" s="12">
        <v>5600</v>
      </c>
    </row>
    <row r="224" spans="1:9" s="18" customFormat="1">
      <c r="A224" s="5" t="s">
        <v>5809</v>
      </c>
      <c r="B224" s="11">
        <v>220</v>
      </c>
      <c r="C224" s="20" t="s">
        <v>1532</v>
      </c>
      <c r="D224" s="12" t="s">
        <v>1530</v>
      </c>
      <c r="E224" s="12" t="s">
        <v>1529</v>
      </c>
      <c r="F224" s="12" t="s">
        <v>1438</v>
      </c>
      <c r="G224" s="12" t="s">
        <v>1399</v>
      </c>
      <c r="H224" s="12" t="s">
        <v>1404</v>
      </c>
      <c r="I224" s="12">
        <v>5600</v>
      </c>
    </row>
    <row r="225" spans="1:9" s="18" customFormat="1">
      <c r="A225" s="5" t="s">
        <v>5809</v>
      </c>
      <c r="B225" s="11">
        <v>221</v>
      </c>
      <c r="C225" s="20" t="s">
        <v>1531</v>
      </c>
      <c r="D225" s="12" t="s">
        <v>1530</v>
      </c>
      <c r="E225" s="12" t="s">
        <v>1529</v>
      </c>
      <c r="F225" s="12" t="s">
        <v>1438</v>
      </c>
      <c r="G225" s="12" t="s">
        <v>1399</v>
      </c>
      <c r="H225" s="12" t="s">
        <v>1404</v>
      </c>
      <c r="I225" s="12">
        <v>5600</v>
      </c>
    </row>
    <row r="226" spans="1:9" s="18" customFormat="1">
      <c r="A226" s="5" t="s">
        <v>5800</v>
      </c>
      <c r="B226" s="11">
        <v>222</v>
      </c>
      <c r="C226" s="20" t="s">
        <v>1528</v>
      </c>
      <c r="D226" s="12" t="s">
        <v>1525</v>
      </c>
      <c r="E226" s="12" t="s">
        <v>1524</v>
      </c>
      <c r="F226" s="12" t="s">
        <v>1424</v>
      </c>
      <c r="G226" s="12" t="s">
        <v>1399</v>
      </c>
      <c r="H226" s="12" t="s">
        <v>1523</v>
      </c>
      <c r="I226" s="12">
        <v>5600</v>
      </c>
    </row>
    <row r="227" spans="1:9" s="18" customFormat="1">
      <c r="A227" s="5" t="s">
        <v>5800</v>
      </c>
      <c r="B227" s="11">
        <v>223</v>
      </c>
      <c r="C227" s="20" t="s">
        <v>1527</v>
      </c>
      <c r="D227" s="12" t="s">
        <v>1525</v>
      </c>
      <c r="E227" s="12" t="s">
        <v>1524</v>
      </c>
      <c r="F227" s="12" t="s">
        <v>1424</v>
      </c>
      <c r="G227" s="12" t="s">
        <v>1399</v>
      </c>
      <c r="H227" s="12" t="s">
        <v>1523</v>
      </c>
      <c r="I227" s="12">
        <v>5600</v>
      </c>
    </row>
    <row r="228" spans="1:9" s="18" customFormat="1">
      <c r="A228" s="5" t="s">
        <v>5800</v>
      </c>
      <c r="B228" s="11">
        <v>224</v>
      </c>
      <c r="C228" s="20" t="s">
        <v>1526</v>
      </c>
      <c r="D228" s="12" t="s">
        <v>1525</v>
      </c>
      <c r="E228" s="12" t="s">
        <v>1524</v>
      </c>
      <c r="F228" s="12" t="s">
        <v>1424</v>
      </c>
      <c r="G228" s="12" t="s">
        <v>1399</v>
      </c>
      <c r="H228" s="12" t="s">
        <v>1523</v>
      </c>
      <c r="I228" s="12">
        <v>5600</v>
      </c>
    </row>
    <row r="229" spans="1:9" s="18" customFormat="1">
      <c r="A229" s="5" t="s">
        <v>5800</v>
      </c>
      <c r="B229" s="11">
        <v>225</v>
      </c>
      <c r="C229" s="20" t="s">
        <v>1522</v>
      </c>
      <c r="D229" s="12" t="s">
        <v>1515</v>
      </c>
      <c r="E229" s="12" t="s">
        <v>1514</v>
      </c>
      <c r="F229" s="12" t="s">
        <v>1513</v>
      </c>
      <c r="G229" s="12" t="s">
        <v>1399</v>
      </c>
      <c r="H229" s="12" t="s">
        <v>1056</v>
      </c>
      <c r="I229" s="12">
        <v>5600</v>
      </c>
    </row>
    <row r="230" spans="1:9" s="18" customFormat="1">
      <c r="A230" s="5" t="s">
        <v>5800</v>
      </c>
      <c r="B230" s="11">
        <v>226</v>
      </c>
      <c r="C230" s="20" t="s">
        <v>1521</v>
      </c>
      <c r="D230" s="12" t="s">
        <v>1515</v>
      </c>
      <c r="E230" s="12" t="s">
        <v>1514</v>
      </c>
      <c r="F230" s="12" t="s">
        <v>1513</v>
      </c>
      <c r="G230" s="12" t="s">
        <v>1399</v>
      </c>
      <c r="H230" s="12" t="s">
        <v>1056</v>
      </c>
      <c r="I230" s="12">
        <v>5600</v>
      </c>
    </row>
    <row r="231" spans="1:9" s="18" customFormat="1">
      <c r="A231" s="5" t="s">
        <v>5800</v>
      </c>
      <c r="B231" s="11">
        <v>227</v>
      </c>
      <c r="C231" s="20" t="s">
        <v>1520</v>
      </c>
      <c r="D231" s="12" t="s">
        <v>1515</v>
      </c>
      <c r="E231" s="12" t="s">
        <v>1514</v>
      </c>
      <c r="F231" s="12" t="s">
        <v>1513</v>
      </c>
      <c r="G231" s="12" t="s">
        <v>1399</v>
      </c>
      <c r="H231" s="12" t="s">
        <v>1056</v>
      </c>
      <c r="I231" s="12">
        <v>5600</v>
      </c>
    </row>
    <row r="232" spans="1:9" s="18" customFormat="1">
      <c r="A232" s="5" t="s">
        <v>5800</v>
      </c>
      <c r="B232" s="11">
        <v>228</v>
      </c>
      <c r="C232" s="20" t="s">
        <v>1519</v>
      </c>
      <c r="D232" s="12" t="s">
        <v>1515</v>
      </c>
      <c r="E232" s="12" t="s">
        <v>1514</v>
      </c>
      <c r="F232" s="12" t="s">
        <v>1513</v>
      </c>
      <c r="G232" s="12" t="s">
        <v>1399</v>
      </c>
      <c r="H232" s="12" t="s">
        <v>1056</v>
      </c>
      <c r="I232" s="12">
        <v>5600</v>
      </c>
    </row>
    <row r="233" spans="1:9" s="18" customFormat="1">
      <c r="A233" s="5" t="s">
        <v>5800</v>
      </c>
      <c r="B233" s="11">
        <v>229</v>
      </c>
      <c r="C233" s="20" t="s">
        <v>1518</v>
      </c>
      <c r="D233" s="12" t="s">
        <v>1515</v>
      </c>
      <c r="E233" s="12" t="s">
        <v>1514</v>
      </c>
      <c r="F233" s="12" t="s">
        <v>1513</v>
      </c>
      <c r="G233" s="12" t="s">
        <v>1399</v>
      </c>
      <c r="H233" s="12" t="s">
        <v>1056</v>
      </c>
      <c r="I233" s="12">
        <v>5600</v>
      </c>
    </row>
    <row r="234" spans="1:9" s="18" customFormat="1">
      <c r="A234" s="5" t="s">
        <v>5800</v>
      </c>
      <c r="B234" s="11">
        <v>230</v>
      </c>
      <c r="C234" s="20" t="s">
        <v>1517</v>
      </c>
      <c r="D234" s="12" t="s">
        <v>1515</v>
      </c>
      <c r="E234" s="12" t="s">
        <v>1514</v>
      </c>
      <c r="F234" s="12" t="s">
        <v>1513</v>
      </c>
      <c r="G234" s="12" t="s">
        <v>1399</v>
      </c>
      <c r="H234" s="12" t="s">
        <v>1056</v>
      </c>
      <c r="I234" s="12">
        <v>5600</v>
      </c>
    </row>
    <row r="235" spans="1:9" s="18" customFormat="1">
      <c r="A235" s="5" t="s">
        <v>5800</v>
      </c>
      <c r="B235" s="11">
        <v>231</v>
      </c>
      <c r="C235" s="20" t="s">
        <v>1516</v>
      </c>
      <c r="D235" s="12" t="s">
        <v>1515</v>
      </c>
      <c r="E235" s="12" t="s">
        <v>1514</v>
      </c>
      <c r="F235" s="12" t="s">
        <v>1513</v>
      </c>
      <c r="G235" s="12" t="s">
        <v>1399</v>
      </c>
      <c r="H235" s="12" t="s">
        <v>1056</v>
      </c>
      <c r="I235" s="12">
        <v>5600</v>
      </c>
    </row>
    <row r="236" spans="1:9" s="18" customFormat="1">
      <c r="A236" s="5" t="s">
        <v>5800</v>
      </c>
      <c r="B236" s="11">
        <v>232</v>
      </c>
      <c r="C236" s="20" t="s">
        <v>1512</v>
      </c>
      <c r="D236" s="12" t="s">
        <v>1506</v>
      </c>
      <c r="E236" s="12" t="s">
        <v>1505</v>
      </c>
      <c r="F236" s="12" t="s">
        <v>1444</v>
      </c>
      <c r="G236" s="12" t="s">
        <v>1399</v>
      </c>
      <c r="H236" s="12" t="s">
        <v>1402</v>
      </c>
      <c r="I236" s="12">
        <v>5600</v>
      </c>
    </row>
    <row r="237" spans="1:9" s="18" customFormat="1">
      <c r="A237" s="5" t="s">
        <v>5800</v>
      </c>
      <c r="B237" s="11">
        <v>233</v>
      </c>
      <c r="C237" s="20" t="s">
        <v>1511</v>
      </c>
      <c r="D237" s="12" t="s">
        <v>1506</v>
      </c>
      <c r="E237" s="12" t="s">
        <v>1505</v>
      </c>
      <c r="F237" s="12" t="s">
        <v>1444</v>
      </c>
      <c r="G237" s="12" t="s">
        <v>1399</v>
      </c>
      <c r="H237" s="12" t="s">
        <v>1402</v>
      </c>
      <c r="I237" s="12">
        <v>5600</v>
      </c>
    </row>
    <row r="238" spans="1:9" s="18" customFormat="1">
      <c r="A238" s="5" t="s">
        <v>5800</v>
      </c>
      <c r="B238" s="11">
        <v>234</v>
      </c>
      <c r="C238" s="20" t="s">
        <v>1510</v>
      </c>
      <c r="D238" s="12" t="s">
        <v>1506</v>
      </c>
      <c r="E238" s="12" t="s">
        <v>1505</v>
      </c>
      <c r="F238" s="12" t="s">
        <v>1444</v>
      </c>
      <c r="G238" s="12" t="s">
        <v>1399</v>
      </c>
      <c r="H238" s="12" t="s">
        <v>1402</v>
      </c>
      <c r="I238" s="12">
        <v>5600</v>
      </c>
    </row>
    <row r="239" spans="1:9" s="18" customFormat="1">
      <c r="A239" s="5" t="s">
        <v>5800</v>
      </c>
      <c r="B239" s="11">
        <v>235</v>
      </c>
      <c r="C239" s="20" t="s">
        <v>1509</v>
      </c>
      <c r="D239" s="12" t="s">
        <v>1506</v>
      </c>
      <c r="E239" s="12" t="s">
        <v>1505</v>
      </c>
      <c r="F239" s="12" t="s">
        <v>1444</v>
      </c>
      <c r="G239" s="12" t="s">
        <v>1399</v>
      </c>
      <c r="H239" s="12" t="s">
        <v>1402</v>
      </c>
      <c r="I239" s="12">
        <v>5600</v>
      </c>
    </row>
    <row r="240" spans="1:9" s="18" customFormat="1">
      <c r="A240" s="5" t="s">
        <v>5800</v>
      </c>
      <c r="B240" s="11">
        <v>236</v>
      </c>
      <c r="C240" s="20" t="s">
        <v>1508</v>
      </c>
      <c r="D240" s="12" t="s">
        <v>1506</v>
      </c>
      <c r="E240" s="12" t="s">
        <v>1505</v>
      </c>
      <c r="F240" s="12" t="s">
        <v>1444</v>
      </c>
      <c r="G240" s="12" t="s">
        <v>1399</v>
      </c>
      <c r="H240" s="12" t="s">
        <v>1402</v>
      </c>
      <c r="I240" s="12">
        <v>5600</v>
      </c>
    </row>
    <row r="241" spans="1:9" s="18" customFormat="1">
      <c r="A241" s="5" t="s">
        <v>5800</v>
      </c>
      <c r="B241" s="11">
        <v>237</v>
      </c>
      <c r="C241" s="20" t="s">
        <v>1507</v>
      </c>
      <c r="D241" s="12" t="s">
        <v>1506</v>
      </c>
      <c r="E241" s="12" t="s">
        <v>1505</v>
      </c>
      <c r="F241" s="12" t="s">
        <v>1444</v>
      </c>
      <c r="G241" s="12" t="s">
        <v>1399</v>
      </c>
      <c r="H241" s="12" t="s">
        <v>1402</v>
      </c>
      <c r="I241" s="12">
        <v>5600</v>
      </c>
    </row>
    <row r="242" spans="1:9" s="18" customFormat="1">
      <c r="A242" s="5" t="s">
        <v>5800</v>
      </c>
      <c r="B242" s="11">
        <v>238</v>
      </c>
      <c r="C242" s="20" t="s">
        <v>1504</v>
      </c>
      <c r="D242" s="12" t="s">
        <v>1499</v>
      </c>
      <c r="E242" s="12" t="s">
        <v>1498</v>
      </c>
      <c r="F242" s="12" t="s">
        <v>1497</v>
      </c>
      <c r="G242" s="12" t="s">
        <v>1399</v>
      </c>
      <c r="H242" s="12" t="s">
        <v>1404</v>
      </c>
      <c r="I242" s="12">
        <v>5600</v>
      </c>
    </row>
    <row r="243" spans="1:9" s="18" customFormat="1">
      <c r="A243" s="5" t="s">
        <v>5800</v>
      </c>
      <c r="B243" s="11">
        <v>239</v>
      </c>
      <c r="C243" s="20" t="s">
        <v>1503</v>
      </c>
      <c r="D243" s="12" t="s">
        <v>1499</v>
      </c>
      <c r="E243" s="12" t="s">
        <v>1498</v>
      </c>
      <c r="F243" s="12" t="s">
        <v>1497</v>
      </c>
      <c r="G243" s="12" t="s">
        <v>1399</v>
      </c>
      <c r="H243" s="12" t="s">
        <v>1404</v>
      </c>
      <c r="I243" s="12">
        <v>5600</v>
      </c>
    </row>
    <row r="244" spans="1:9" s="18" customFormat="1">
      <c r="A244" s="5" t="s">
        <v>5913</v>
      </c>
      <c r="B244" s="11">
        <v>240</v>
      </c>
      <c r="C244" s="20" t="s">
        <v>1502</v>
      </c>
      <c r="D244" s="12" t="s">
        <v>1499</v>
      </c>
      <c r="E244" s="12" t="s">
        <v>1498</v>
      </c>
      <c r="F244" s="12" t="s">
        <v>1497</v>
      </c>
      <c r="G244" s="12" t="s">
        <v>1399</v>
      </c>
      <c r="H244" s="12" t="s">
        <v>1407</v>
      </c>
      <c r="I244" s="12">
        <v>5600</v>
      </c>
    </row>
    <row r="245" spans="1:9" s="18" customFormat="1">
      <c r="A245" s="5" t="s">
        <v>5913</v>
      </c>
      <c r="B245" s="11">
        <v>241</v>
      </c>
      <c r="C245" s="20" t="s">
        <v>1501</v>
      </c>
      <c r="D245" s="12" t="s">
        <v>1499</v>
      </c>
      <c r="E245" s="12" t="s">
        <v>1498</v>
      </c>
      <c r="F245" s="12" t="s">
        <v>1497</v>
      </c>
      <c r="G245" s="12" t="s">
        <v>1399</v>
      </c>
      <c r="H245" s="12" t="s">
        <v>1407</v>
      </c>
      <c r="I245" s="12">
        <v>5600</v>
      </c>
    </row>
    <row r="246" spans="1:9" s="18" customFormat="1">
      <c r="A246" s="5" t="s">
        <v>5913</v>
      </c>
      <c r="B246" s="11">
        <v>242</v>
      </c>
      <c r="C246" s="20" t="s">
        <v>1500</v>
      </c>
      <c r="D246" s="12" t="s">
        <v>1499</v>
      </c>
      <c r="E246" s="12" t="s">
        <v>1498</v>
      </c>
      <c r="F246" s="12" t="s">
        <v>1497</v>
      </c>
      <c r="G246" s="12" t="s">
        <v>1399</v>
      </c>
      <c r="H246" s="12" t="s">
        <v>1407</v>
      </c>
      <c r="I246" s="12">
        <v>5600</v>
      </c>
    </row>
    <row r="247" spans="1:9" s="18" customFormat="1">
      <c r="A247" s="5" t="s">
        <v>6153</v>
      </c>
      <c r="B247" s="11">
        <v>243</v>
      </c>
      <c r="C247" s="20" t="s">
        <v>1496</v>
      </c>
      <c r="D247" s="12" t="s">
        <v>1493</v>
      </c>
      <c r="E247" s="12" t="s">
        <v>1492</v>
      </c>
      <c r="F247" s="12" t="s">
        <v>1410</v>
      </c>
      <c r="G247" s="12" t="s">
        <v>1399</v>
      </c>
      <c r="H247" s="12" t="s">
        <v>1398</v>
      </c>
      <c r="I247" s="12">
        <v>5600</v>
      </c>
    </row>
    <row r="248" spans="1:9" s="18" customFormat="1">
      <c r="A248" s="5" t="s">
        <v>6153</v>
      </c>
      <c r="B248" s="11">
        <v>244</v>
      </c>
      <c r="C248" s="20" t="s">
        <v>1495</v>
      </c>
      <c r="D248" s="12" t="s">
        <v>1493</v>
      </c>
      <c r="E248" s="12" t="s">
        <v>1492</v>
      </c>
      <c r="F248" s="12" t="s">
        <v>1410</v>
      </c>
      <c r="G248" s="12" t="s">
        <v>1399</v>
      </c>
      <c r="H248" s="12" t="s">
        <v>1398</v>
      </c>
      <c r="I248" s="12">
        <v>5600</v>
      </c>
    </row>
    <row r="249" spans="1:9" s="18" customFormat="1">
      <c r="A249" s="5" t="s">
        <v>6153</v>
      </c>
      <c r="B249" s="11">
        <v>245</v>
      </c>
      <c r="C249" s="20" t="s">
        <v>1494</v>
      </c>
      <c r="D249" s="12" t="s">
        <v>1493</v>
      </c>
      <c r="E249" s="12" t="s">
        <v>1492</v>
      </c>
      <c r="F249" s="12" t="s">
        <v>1410</v>
      </c>
      <c r="G249" s="12" t="s">
        <v>1399</v>
      </c>
      <c r="H249" s="12" t="s">
        <v>1398</v>
      </c>
      <c r="I249" s="12">
        <v>5600</v>
      </c>
    </row>
    <row r="250" spans="1:9" s="18" customFormat="1">
      <c r="A250" s="5" t="s">
        <v>5800</v>
      </c>
      <c r="B250" s="11">
        <v>246</v>
      </c>
      <c r="C250" s="20" t="s">
        <v>1491</v>
      </c>
      <c r="D250" s="12" t="s">
        <v>1484</v>
      </c>
      <c r="E250" s="12" t="s">
        <v>1483</v>
      </c>
      <c r="F250" s="12" t="s">
        <v>1482</v>
      </c>
      <c r="G250" s="12" t="s">
        <v>1399</v>
      </c>
      <c r="H250" s="12" t="s">
        <v>1407</v>
      </c>
      <c r="I250" s="12">
        <v>5600</v>
      </c>
    </row>
    <row r="251" spans="1:9" s="18" customFormat="1">
      <c r="A251" s="5" t="s">
        <v>5800</v>
      </c>
      <c r="B251" s="11">
        <v>247</v>
      </c>
      <c r="C251" s="20" t="s">
        <v>1490</v>
      </c>
      <c r="D251" s="12" t="s">
        <v>1484</v>
      </c>
      <c r="E251" s="12" t="s">
        <v>1483</v>
      </c>
      <c r="F251" s="12" t="s">
        <v>1482</v>
      </c>
      <c r="G251" s="12" t="s">
        <v>1399</v>
      </c>
      <c r="H251" s="12" t="s">
        <v>1407</v>
      </c>
      <c r="I251" s="12">
        <v>5600</v>
      </c>
    </row>
    <row r="252" spans="1:9" s="18" customFormat="1">
      <c r="A252" s="5" t="s">
        <v>5800</v>
      </c>
      <c r="B252" s="11">
        <v>248</v>
      </c>
      <c r="C252" s="20" t="s">
        <v>1489</v>
      </c>
      <c r="D252" s="12" t="s">
        <v>1484</v>
      </c>
      <c r="E252" s="12" t="s">
        <v>1483</v>
      </c>
      <c r="F252" s="12" t="s">
        <v>1482</v>
      </c>
      <c r="G252" s="12" t="s">
        <v>1399</v>
      </c>
      <c r="H252" s="12" t="s">
        <v>1407</v>
      </c>
      <c r="I252" s="12">
        <v>5600</v>
      </c>
    </row>
    <row r="253" spans="1:9" s="18" customFormat="1">
      <c r="A253" s="5" t="s">
        <v>5800</v>
      </c>
      <c r="B253" s="11">
        <v>249</v>
      </c>
      <c r="C253" s="20" t="s">
        <v>1488</v>
      </c>
      <c r="D253" s="12" t="s">
        <v>1484</v>
      </c>
      <c r="E253" s="12" t="s">
        <v>1483</v>
      </c>
      <c r="F253" s="12" t="s">
        <v>1482</v>
      </c>
      <c r="G253" s="12" t="s">
        <v>1399</v>
      </c>
      <c r="H253" s="12" t="s">
        <v>1407</v>
      </c>
      <c r="I253" s="12">
        <v>5600</v>
      </c>
    </row>
    <row r="254" spans="1:9" s="18" customFormat="1">
      <c r="A254" s="5" t="s">
        <v>5800</v>
      </c>
      <c r="B254" s="11">
        <v>250</v>
      </c>
      <c r="C254" s="20" t="s">
        <v>1487</v>
      </c>
      <c r="D254" s="12" t="s">
        <v>1484</v>
      </c>
      <c r="E254" s="12" t="s">
        <v>1483</v>
      </c>
      <c r="F254" s="12" t="s">
        <v>1482</v>
      </c>
      <c r="G254" s="12" t="s">
        <v>1399</v>
      </c>
      <c r="H254" s="12" t="s">
        <v>1407</v>
      </c>
      <c r="I254" s="12">
        <v>5600</v>
      </c>
    </row>
    <row r="255" spans="1:9" s="18" customFormat="1">
      <c r="A255" s="5" t="s">
        <v>5800</v>
      </c>
      <c r="B255" s="11">
        <v>251</v>
      </c>
      <c r="C255" s="20" t="s">
        <v>1486</v>
      </c>
      <c r="D255" s="12" t="s">
        <v>1484</v>
      </c>
      <c r="E255" s="12" t="s">
        <v>1483</v>
      </c>
      <c r="F255" s="12" t="s">
        <v>1482</v>
      </c>
      <c r="G255" s="12" t="s">
        <v>1399</v>
      </c>
      <c r="H255" s="12" t="s">
        <v>1407</v>
      </c>
      <c r="I255" s="12">
        <v>5600</v>
      </c>
    </row>
    <row r="256" spans="1:9" s="18" customFormat="1">
      <c r="A256" s="5" t="s">
        <v>5800</v>
      </c>
      <c r="B256" s="11">
        <v>252</v>
      </c>
      <c r="C256" s="20" t="s">
        <v>1485</v>
      </c>
      <c r="D256" s="12" t="s">
        <v>1484</v>
      </c>
      <c r="E256" s="12" t="s">
        <v>1483</v>
      </c>
      <c r="F256" s="12" t="s">
        <v>1482</v>
      </c>
      <c r="G256" s="12" t="s">
        <v>1399</v>
      </c>
      <c r="H256" s="12" t="s">
        <v>1407</v>
      </c>
      <c r="I256" s="12">
        <v>5600</v>
      </c>
    </row>
    <row r="257" spans="1:9" s="18" customFormat="1">
      <c r="A257" s="5" t="s">
        <v>5800</v>
      </c>
      <c r="B257" s="11">
        <v>253</v>
      </c>
      <c r="C257" s="20" t="s">
        <v>1481</v>
      </c>
      <c r="D257" s="12" t="s">
        <v>1479</v>
      </c>
      <c r="E257" s="12" t="s">
        <v>1478</v>
      </c>
      <c r="F257" s="12" t="s">
        <v>1477</v>
      </c>
      <c r="G257" s="12" t="s">
        <v>1399</v>
      </c>
      <c r="H257" s="12" t="s">
        <v>1402</v>
      </c>
      <c r="I257" s="12">
        <v>5600</v>
      </c>
    </row>
    <row r="258" spans="1:9" s="18" customFormat="1">
      <c r="A258" s="5" t="s">
        <v>5800</v>
      </c>
      <c r="B258" s="11">
        <v>254</v>
      </c>
      <c r="C258" s="20" t="s">
        <v>1480</v>
      </c>
      <c r="D258" s="12" t="s">
        <v>1479</v>
      </c>
      <c r="E258" s="12" t="s">
        <v>1478</v>
      </c>
      <c r="F258" s="12" t="s">
        <v>1477</v>
      </c>
      <c r="G258" s="12" t="s">
        <v>1399</v>
      </c>
      <c r="H258" s="12" t="s">
        <v>1402</v>
      </c>
      <c r="I258" s="12">
        <v>5600</v>
      </c>
    </row>
    <row r="259" spans="1:9" s="18" customFormat="1">
      <c r="A259" s="5" t="s">
        <v>5800</v>
      </c>
      <c r="B259" s="11">
        <v>255</v>
      </c>
      <c r="C259" s="20" t="s">
        <v>1476</v>
      </c>
      <c r="D259" s="12" t="s">
        <v>1470</v>
      </c>
      <c r="E259" s="12" t="s">
        <v>1469</v>
      </c>
      <c r="F259" s="12" t="s">
        <v>1438</v>
      </c>
      <c r="G259" s="12" t="s">
        <v>1399</v>
      </c>
      <c r="H259" s="12" t="s">
        <v>1407</v>
      </c>
      <c r="I259" s="12">
        <v>5600</v>
      </c>
    </row>
    <row r="260" spans="1:9" s="18" customFormat="1">
      <c r="A260" s="5" t="s">
        <v>5800</v>
      </c>
      <c r="B260" s="11">
        <v>256</v>
      </c>
      <c r="C260" s="20" t="s">
        <v>1475</v>
      </c>
      <c r="D260" s="12" t="s">
        <v>1470</v>
      </c>
      <c r="E260" s="12" t="s">
        <v>1469</v>
      </c>
      <c r="F260" s="12" t="s">
        <v>1438</v>
      </c>
      <c r="G260" s="12" t="s">
        <v>1399</v>
      </c>
      <c r="H260" s="12" t="s">
        <v>1407</v>
      </c>
      <c r="I260" s="12">
        <v>5600</v>
      </c>
    </row>
    <row r="261" spans="1:9" s="18" customFormat="1">
      <c r="A261" s="5" t="s">
        <v>5800</v>
      </c>
      <c r="B261" s="11">
        <v>257</v>
      </c>
      <c r="C261" s="20" t="s">
        <v>1474</v>
      </c>
      <c r="D261" s="12" t="s">
        <v>1470</v>
      </c>
      <c r="E261" s="12" t="s">
        <v>1469</v>
      </c>
      <c r="F261" s="12" t="s">
        <v>1438</v>
      </c>
      <c r="G261" s="12" t="s">
        <v>1399</v>
      </c>
      <c r="H261" s="12" t="s">
        <v>1407</v>
      </c>
      <c r="I261" s="12">
        <v>5600</v>
      </c>
    </row>
    <row r="262" spans="1:9" s="18" customFormat="1">
      <c r="A262" s="5" t="s">
        <v>5800</v>
      </c>
      <c r="B262" s="11">
        <v>258</v>
      </c>
      <c r="C262" s="20" t="s">
        <v>1473</v>
      </c>
      <c r="D262" s="12" t="s">
        <v>1470</v>
      </c>
      <c r="E262" s="12" t="s">
        <v>1469</v>
      </c>
      <c r="F262" s="12" t="s">
        <v>1438</v>
      </c>
      <c r="G262" s="12" t="s">
        <v>1399</v>
      </c>
      <c r="H262" s="12" t="s">
        <v>1407</v>
      </c>
      <c r="I262" s="12">
        <v>5600</v>
      </c>
    </row>
    <row r="263" spans="1:9" s="18" customFormat="1">
      <c r="A263" s="5" t="s">
        <v>5800</v>
      </c>
      <c r="B263" s="11">
        <v>259</v>
      </c>
      <c r="C263" s="20" t="s">
        <v>1472</v>
      </c>
      <c r="D263" s="12" t="s">
        <v>1470</v>
      </c>
      <c r="E263" s="12" t="s">
        <v>1469</v>
      </c>
      <c r="F263" s="12" t="s">
        <v>1438</v>
      </c>
      <c r="G263" s="12" t="s">
        <v>1399</v>
      </c>
      <c r="H263" s="12" t="s">
        <v>1407</v>
      </c>
      <c r="I263" s="12">
        <v>5600</v>
      </c>
    </row>
    <row r="264" spans="1:9" s="18" customFormat="1">
      <c r="A264" s="5" t="s">
        <v>5800</v>
      </c>
      <c r="B264" s="11">
        <v>260</v>
      </c>
      <c r="C264" s="20" t="s">
        <v>1471</v>
      </c>
      <c r="D264" s="12" t="s">
        <v>1470</v>
      </c>
      <c r="E264" s="12" t="s">
        <v>1469</v>
      </c>
      <c r="F264" s="12" t="s">
        <v>1438</v>
      </c>
      <c r="G264" s="12" t="s">
        <v>1399</v>
      </c>
      <c r="H264" s="12" t="s">
        <v>1407</v>
      </c>
      <c r="I264" s="12">
        <v>5600</v>
      </c>
    </row>
    <row r="265" spans="1:9" s="18" customFormat="1">
      <c r="A265" s="5" t="s">
        <v>5929</v>
      </c>
      <c r="B265" s="11">
        <v>261</v>
      </c>
      <c r="C265" s="20" t="s">
        <v>1468</v>
      </c>
      <c r="D265" s="12" t="s">
        <v>1464</v>
      </c>
      <c r="E265" s="12" t="s">
        <v>1463</v>
      </c>
      <c r="F265" s="12" t="s">
        <v>1462</v>
      </c>
      <c r="G265" s="12" t="s">
        <v>1399</v>
      </c>
      <c r="H265" s="12" t="s">
        <v>1402</v>
      </c>
      <c r="I265" s="12">
        <v>5600</v>
      </c>
    </row>
    <row r="266" spans="1:9" s="18" customFormat="1">
      <c r="A266" s="5" t="s">
        <v>5929</v>
      </c>
      <c r="B266" s="11">
        <v>262</v>
      </c>
      <c r="C266" s="20" t="s">
        <v>1467</v>
      </c>
      <c r="D266" s="12" t="s">
        <v>1464</v>
      </c>
      <c r="E266" s="12" t="s">
        <v>1463</v>
      </c>
      <c r="F266" s="12" t="s">
        <v>1462</v>
      </c>
      <c r="G266" s="12" t="s">
        <v>1399</v>
      </c>
      <c r="H266" s="12" t="s">
        <v>1402</v>
      </c>
      <c r="I266" s="12">
        <v>5600</v>
      </c>
    </row>
    <row r="267" spans="1:9" s="18" customFormat="1">
      <c r="A267" s="5" t="s">
        <v>5929</v>
      </c>
      <c r="B267" s="11">
        <v>263</v>
      </c>
      <c r="C267" s="20" t="s">
        <v>1466</v>
      </c>
      <c r="D267" s="12" t="s">
        <v>1464</v>
      </c>
      <c r="E267" s="12" t="s">
        <v>1463</v>
      </c>
      <c r="F267" s="12" t="s">
        <v>1462</v>
      </c>
      <c r="G267" s="12" t="s">
        <v>1399</v>
      </c>
      <c r="H267" s="12" t="s">
        <v>1402</v>
      </c>
      <c r="I267" s="12">
        <v>5600</v>
      </c>
    </row>
    <row r="268" spans="1:9" s="18" customFormat="1">
      <c r="A268" s="5" t="s">
        <v>5929</v>
      </c>
      <c r="B268" s="11">
        <v>264</v>
      </c>
      <c r="C268" s="20" t="s">
        <v>1465</v>
      </c>
      <c r="D268" s="12" t="s">
        <v>1464</v>
      </c>
      <c r="E268" s="12" t="s">
        <v>1463</v>
      </c>
      <c r="F268" s="12" t="s">
        <v>1462</v>
      </c>
      <c r="G268" s="12" t="s">
        <v>1399</v>
      </c>
      <c r="H268" s="12" t="s">
        <v>1402</v>
      </c>
      <c r="I268" s="12">
        <v>5600</v>
      </c>
    </row>
    <row r="269" spans="1:9" s="18" customFormat="1">
      <c r="A269" s="5" t="s">
        <v>5809</v>
      </c>
      <c r="B269" s="11">
        <v>265</v>
      </c>
      <c r="C269" s="20" t="s">
        <v>1461</v>
      </c>
      <c r="D269" s="12" t="s">
        <v>1455</v>
      </c>
      <c r="E269" s="12" t="s">
        <v>1454</v>
      </c>
      <c r="F269" s="12" t="s">
        <v>1453</v>
      </c>
      <c r="G269" s="12" t="s">
        <v>1399</v>
      </c>
      <c r="H269" s="12" t="s">
        <v>1404</v>
      </c>
      <c r="I269" s="12">
        <v>5600</v>
      </c>
    </row>
    <row r="270" spans="1:9" s="18" customFormat="1">
      <c r="A270" s="5" t="s">
        <v>5809</v>
      </c>
      <c r="B270" s="11">
        <v>266</v>
      </c>
      <c r="C270" s="20" t="s">
        <v>1460</v>
      </c>
      <c r="D270" s="12" t="s">
        <v>1455</v>
      </c>
      <c r="E270" s="12" t="s">
        <v>1454</v>
      </c>
      <c r="F270" s="12" t="s">
        <v>1453</v>
      </c>
      <c r="G270" s="12" t="s">
        <v>1399</v>
      </c>
      <c r="H270" s="12" t="s">
        <v>1404</v>
      </c>
      <c r="I270" s="12">
        <v>5600</v>
      </c>
    </row>
    <row r="271" spans="1:9" s="18" customFormat="1">
      <c r="A271" s="5" t="s">
        <v>5809</v>
      </c>
      <c r="B271" s="11">
        <v>267</v>
      </c>
      <c r="C271" s="20" t="s">
        <v>1459</v>
      </c>
      <c r="D271" s="12" t="s">
        <v>1455</v>
      </c>
      <c r="E271" s="12" t="s">
        <v>1454</v>
      </c>
      <c r="F271" s="12" t="s">
        <v>1453</v>
      </c>
      <c r="G271" s="12" t="s">
        <v>1399</v>
      </c>
      <c r="H271" s="12" t="s">
        <v>1404</v>
      </c>
      <c r="I271" s="12">
        <v>5600</v>
      </c>
    </row>
    <row r="272" spans="1:9" s="18" customFormat="1">
      <c r="A272" s="5" t="s">
        <v>5809</v>
      </c>
      <c r="B272" s="11">
        <v>268</v>
      </c>
      <c r="C272" s="20" t="s">
        <v>1458</v>
      </c>
      <c r="D272" s="12" t="s">
        <v>1455</v>
      </c>
      <c r="E272" s="12" t="s">
        <v>1454</v>
      </c>
      <c r="F272" s="12" t="s">
        <v>1453</v>
      </c>
      <c r="G272" s="12" t="s">
        <v>1399</v>
      </c>
      <c r="H272" s="12" t="s">
        <v>1404</v>
      </c>
      <c r="I272" s="12">
        <v>5600</v>
      </c>
    </row>
    <row r="273" spans="1:9" s="18" customFormat="1">
      <c r="A273" s="5" t="s">
        <v>5809</v>
      </c>
      <c r="B273" s="11">
        <v>269</v>
      </c>
      <c r="C273" s="20" t="s">
        <v>1457</v>
      </c>
      <c r="D273" s="12" t="s">
        <v>1455</v>
      </c>
      <c r="E273" s="12" t="s">
        <v>1454</v>
      </c>
      <c r="F273" s="12" t="s">
        <v>1453</v>
      </c>
      <c r="G273" s="12" t="s">
        <v>1399</v>
      </c>
      <c r="H273" s="12" t="s">
        <v>1404</v>
      </c>
      <c r="I273" s="12">
        <v>5600</v>
      </c>
    </row>
    <row r="274" spans="1:9" s="18" customFormat="1">
      <c r="A274" s="5" t="s">
        <v>5809</v>
      </c>
      <c r="B274" s="11">
        <v>270</v>
      </c>
      <c r="C274" s="20" t="s">
        <v>1456</v>
      </c>
      <c r="D274" s="12" t="s">
        <v>1455</v>
      </c>
      <c r="E274" s="12" t="s">
        <v>1454</v>
      </c>
      <c r="F274" s="12" t="s">
        <v>1453</v>
      </c>
      <c r="G274" s="12" t="s">
        <v>1399</v>
      </c>
      <c r="H274" s="12" t="s">
        <v>1404</v>
      </c>
      <c r="I274" s="12">
        <v>5600</v>
      </c>
    </row>
    <row r="275" spans="1:9" s="18" customFormat="1">
      <c r="A275" s="5" t="s">
        <v>5800</v>
      </c>
      <c r="B275" s="11">
        <v>271</v>
      </c>
      <c r="C275" s="20" t="s">
        <v>1452</v>
      </c>
      <c r="D275" s="12" t="s">
        <v>1446</v>
      </c>
      <c r="E275" s="12" t="s">
        <v>1445</v>
      </c>
      <c r="F275" s="12" t="s">
        <v>1444</v>
      </c>
      <c r="G275" s="12" t="s">
        <v>1399</v>
      </c>
      <c r="H275" s="12" t="s">
        <v>1404</v>
      </c>
      <c r="I275" s="12">
        <v>5600</v>
      </c>
    </row>
    <row r="276" spans="1:9" s="18" customFormat="1">
      <c r="A276" s="5" t="s">
        <v>5800</v>
      </c>
      <c r="B276" s="11">
        <v>272</v>
      </c>
      <c r="C276" s="20" t="s">
        <v>1451</v>
      </c>
      <c r="D276" s="12" t="s">
        <v>1446</v>
      </c>
      <c r="E276" s="12" t="s">
        <v>1445</v>
      </c>
      <c r="F276" s="12" t="s">
        <v>1444</v>
      </c>
      <c r="G276" s="12" t="s">
        <v>1399</v>
      </c>
      <c r="H276" s="12" t="s">
        <v>1404</v>
      </c>
      <c r="I276" s="12">
        <v>5600</v>
      </c>
    </row>
    <row r="277" spans="1:9" s="18" customFormat="1">
      <c r="A277" s="5" t="s">
        <v>5800</v>
      </c>
      <c r="B277" s="11">
        <v>273</v>
      </c>
      <c r="C277" s="20" t="s">
        <v>1450</v>
      </c>
      <c r="D277" s="12" t="s">
        <v>1446</v>
      </c>
      <c r="E277" s="12" t="s">
        <v>1445</v>
      </c>
      <c r="F277" s="12" t="s">
        <v>1444</v>
      </c>
      <c r="G277" s="12" t="s">
        <v>1399</v>
      </c>
      <c r="H277" s="12" t="s">
        <v>1404</v>
      </c>
      <c r="I277" s="12">
        <v>5600</v>
      </c>
    </row>
    <row r="278" spans="1:9" s="18" customFormat="1">
      <c r="A278" s="5" t="s">
        <v>5800</v>
      </c>
      <c r="B278" s="11">
        <v>274</v>
      </c>
      <c r="C278" s="20" t="s">
        <v>1449</v>
      </c>
      <c r="D278" s="12" t="s">
        <v>1446</v>
      </c>
      <c r="E278" s="12" t="s">
        <v>1445</v>
      </c>
      <c r="F278" s="12" t="s">
        <v>1444</v>
      </c>
      <c r="G278" s="12" t="s">
        <v>1399</v>
      </c>
      <c r="H278" s="12" t="s">
        <v>1404</v>
      </c>
      <c r="I278" s="12">
        <v>5600</v>
      </c>
    </row>
    <row r="279" spans="1:9" s="18" customFormat="1">
      <c r="A279" s="5" t="s">
        <v>5800</v>
      </c>
      <c r="B279" s="11">
        <v>275</v>
      </c>
      <c r="C279" s="20" t="s">
        <v>1448</v>
      </c>
      <c r="D279" s="12" t="s">
        <v>1446</v>
      </c>
      <c r="E279" s="12" t="s">
        <v>1445</v>
      </c>
      <c r="F279" s="12" t="s">
        <v>1444</v>
      </c>
      <c r="G279" s="12" t="s">
        <v>1399</v>
      </c>
      <c r="H279" s="12" t="s">
        <v>1404</v>
      </c>
      <c r="I279" s="12">
        <v>5600</v>
      </c>
    </row>
    <row r="280" spans="1:9" s="18" customFormat="1">
      <c r="A280" s="5" t="s">
        <v>5800</v>
      </c>
      <c r="B280" s="11">
        <v>276</v>
      </c>
      <c r="C280" s="20" t="s">
        <v>1447</v>
      </c>
      <c r="D280" s="12" t="s">
        <v>1446</v>
      </c>
      <c r="E280" s="12" t="s">
        <v>1445</v>
      </c>
      <c r="F280" s="12" t="s">
        <v>1444</v>
      </c>
      <c r="G280" s="12" t="s">
        <v>1399</v>
      </c>
      <c r="H280" s="12" t="s">
        <v>1404</v>
      </c>
      <c r="I280" s="12">
        <v>5600</v>
      </c>
    </row>
    <row r="281" spans="1:9" s="18" customFormat="1">
      <c r="A281" s="5" t="s">
        <v>5800</v>
      </c>
      <c r="B281" s="11">
        <v>277</v>
      </c>
      <c r="C281" s="20" t="s">
        <v>1443</v>
      </c>
      <c r="D281" s="12" t="s">
        <v>1440</v>
      </c>
      <c r="E281" s="12" t="s">
        <v>1439</v>
      </c>
      <c r="F281" s="12" t="s">
        <v>1438</v>
      </c>
      <c r="G281" s="12" t="s">
        <v>1399</v>
      </c>
      <c r="H281" s="12" t="s">
        <v>1404</v>
      </c>
      <c r="I281" s="12">
        <v>5600</v>
      </c>
    </row>
    <row r="282" spans="1:9" s="18" customFormat="1">
      <c r="A282" s="5" t="s">
        <v>5800</v>
      </c>
      <c r="B282" s="11">
        <v>278</v>
      </c>
      <c r="C282" s="20" t="s">
        <v>1442</v>
      </c>
      <c r="D282" s="12" t="s">
        <v>1440</v>
      </c>
      <c r="E282" s="12" t="s">
        <v>1439</v>
      </c>
      <c r="F282" s="12" t="s">
        <v>1438</v>
      </c>
      <c r="G282" s="12" t="s">
        <v>1399</v>
      </c>
      <c r="H282" s="12" t="s">
        <v>1404</v>
      </c>
      <c r="I282" s="12">
        <v>5600</v>
      </c>
    </row>
    <row r="283" spans="1:9" s="18" customFormat="1">
      <c r="A283" s="5" t="s">
        <v>5800</v>
      </c>
      <c r="B283" s="11">
        <v>279</v>
      </c>
      <c r="C283" s="20" t="s">
        <v>1441</v>
      </c>
      <c r="D283" s="12" t="s">
        <v>1440</v>
      </c>
      <c r="E283" s="12" t="s">
        <v>1439</v>
      </c>
      <c r="F283" s="12" t="s">
        <v>1438</v>
      </c>
      <c r="G283" s="12" t="s">
        <v>1399</v>
      </c>
      <c r="H283" s="12" t="s">
        <v>1404</v>
      </c>
      <c r="I283" s="12">
        <v>5600</v>
      </c>
    </row>
    <row r="284" spans="1:9" s="18" customFormat="1">
      <c r="A284" s="5" t="s">
        <v>4713</v>
      </c>
      <c r="B284" s="11">
        <v>280</v>
      </c>
      <c r="C284" s="20" t="s">
        <v>1437</v>
      </c>
      <c r="D284" s="12" t="s">
        <v>1426</v>
      </c>
      <c r="E284" s="12" t="s">
        <v>1425</v>
      </c>
      <c r="F284" s="12" t="s">
        <v>1424</v>
      </c>
      <c r="G284" s="12" t="s">
        <v>1399</v>
      </c>
      <c r="H284" s="12" t="s">
        <v>1407</v>
      </c>
      <c r="I284" s="12">
        <v>5600</v>
      </c>
    </row>
    <row r="285" spans="1:9" s="18" customFormat="1">
      <c r="A285" s="5" t="s">
        <v>4713</v>
      </c>
      <c r="B285" s="11">
        <v>281</v>
      </c>
      <c r="C285" s="20" t="s">
        <v>1436</v>
      </c>
      <c r="D285" s="12" t="s">
        <v>1426</v>
      </c>
      <c r="E285" s="12" t="s">
        <v>1425</v>
      </c>
      <c r="F285" s="12" t="s">
        <v>1424</v>
      </c>
      <c r="G285" s="12" t="s">
        <v>1399</v>
      </c>
      <c r="H285" s="12" t="s">
        <v>1407</v>
      </c>
      <c r="I285" s="12">
        <v>5600</v>
      </c>
    </row>
    <row r="286" spans="1:9" s="18" customFormat="1">
      <c r="A286" s="5" t="s">
        <v>4713</v>
      </c>
      <c r="B286" s="11">
        <v>282</v>
      </c>
      <c r="C286" s="20" t="s">
        <v>1435</v>
      </c>
      <c r="D286" s="12" t="s">
        <v>1426</v>
      </c>
      <c r="E286" s="12" t="s">
        <v>1425</v>
      </c>
      <c r="F286" s="12" t="s">
        <v>1424</v>
      </c>
      <c r="G286" s="12" t="s">
        <v>1399</v>
      </c>
      <c r="H286" s="12" t="s">
        <v>1407</v>
      </c>
      <c r="I286" s="12">
        <v>5600</v>
      </c>
    </row>
    <row r="287" spans="1:9" s="18" customFormat="1">
      <c r="A287" s="5" t="s">
        <v>4713</v>
      </c>
      <c r="B287" s="11">
        <v>283</v>
      </c>
      <c r="C287" s="20" t="s">
        <v>1434</v>
      </c>
      <c r="D287" s="12" t="s">
        <v>1426</v>
      </c>
      <c r="E287" s="12" t="s">
        <v>1425</v>
      </c>
      <c r="F287" s="12" t="s">
        <v>1424</v>
      </c>
      <c r="G287" s="12" t="s">
        <v>1399</v>
      </c>
      <c r="H287" s="12" t="s">
        <v>1407</v>
      </c>
      <c r="I287" s="12">
        <v>5600</v>
      </c>
    </row>
    <row r="288" spans="1:9" s="18" customFormat="1">
      <c r="A288" s="5" t="s">
        <v>4713</v>
      </c>
      <c r="B288" s="11">
        <v>284</v>
      </c>
      <c r="C288" s="20" t="s">
        <v>1433</v>
      </c>
      <c r="D288" s="12" t="s">
        <v>1426</v>
      </c>
      <c r="E288" s="12" t="s">
        <v>1425</v>
      </c>
      <c r="F288" s="12" t="s">
        <v>1424</v>
      </c>
      <c r="G288" s="12" t="s">
        <v>1399</v>
      </c>
      <c r="H288" s="12" t="s">
        <v>1407</v>
      </c>
      <c r="I288" s="12">
        <v>5600</v>
      </c>
    </row>
    <row r="289" spans="1:9" s="18" customFormat="1">
      <c r="A289" s="5" t="s">
        <v>4713</v>
      </c>
      <c r="B289" s="11">
        <v>285</v>
      </c>
      <c r="C289" s="20" t="s">
        <v>1432</v>
      </c>
      <c r="D289" s="12" t="s">
        <v>1426</v>
      </c>
      <c r="E289" s="12" t="s">
        <v>1425</v>
      </c>
      <c r="F289" s="12" t="s">
        <v>1424</v>
      </c>
      <c r="G289" s="12" t="s">
        <v>1399</v>
      </c>
      <c r="H289" s="12" t="s">
        <v>1407</v>
      </c>
      <c r="I289" s="12">
        <v>5600</v>
      </c>
    </row>
    <row r="290" spans="1:9" s="18" customFormat="1">
      <c r="A290" s="5" t="s">
        <v>4713</v>
      </c>
      <c r="B290" s="11">
        <v>286</v>
      </c>
      <c r="C290" s="20" t="s">
        <v>1431</v>
      </c>
      <c r="D290" s="12" t="s">
        <v>1426</v>
      </c>
      <c r="E290" s="12" t="s">
        <v>1425</v>
      </c>
      <c r="F290" s="12" t="s">
        <v>1424</v>
      </c>
      <c r="G290" s="12" t="s">
        <v>1399</v>
      </c>
      <c r="H290" s="12" t="s">
        <v>1407</v>
      </c>
      <c r="I290" s="12">
        <v>5600</v>
      </c>
    </row>
    <row r="291" spans="1:9" s="18" customFormat="1">
      <c r="A291" s="5" t="s">
        <v>5913</v>
      </c>
      <c r="B291" s="11">
        <v>287</v>
      </c>
      <c r="C291" s="20" t="s">
        <v>1430</v>
      </c>
      <c r="D291" s="12" t="s">
        <v>1426</v>
      </c>
      <c r="E291" s="12" t="s">
        <v>1425</v>
      </c>
      <c r="F291" s="12" t="s">
        <v>1424</v>
      </c>
      <c r="G291" s="12" t="s">
        <v>1399</v>
      </c>
      <c r="H291" s="12" t="s">
        <v>1398</v>
      </c>
      <c r="I291" s="12">
        <v>5600</v>
      </c>
    </row>
    <row r="292" spans="1:9" s="18" customFormat="1">
      <c r="A292" s="5" t="s">
        <v>5913</v>
      </c>
      <c r="B292" s="11">
        <v>288</v>
      </c>
      <c r="C292" s="20" t="s">
        <v>1429</v>
      </c>
      <c r="D292" s="12" t="s">
        <v>1426</v>
      </c>
      <c r="E292" s="12" t="s">
        <v>1425</v>
      </c>
      <c r="F292" s="12" t="s">
        <v>1424</v>
      </c>
      <c r="G292" s="12" t="s">
        <v>1399</v>
      </c>
      <c r="H292" s="12" t="s">
        <v>1398</v>
      </c>
      <c r="I292" s="12">
        <v>5600</v>
      </c>
    </row>
    <row r="293" spans="1:9" s="18" customFormat="1">
      <c r="A293" s="5" t="s">
        <v>5913</v>
      </c>
      <c r="B293" s="11">
        <v>289</v>
      </c>
      <c r="C293" s="20" t="s">
        <v>1428</v>
      </c>
      <c r="D293" s="12" t="s">
        <v>1426</v>
      </c>
      <c r="E293" s="12" t="s">
        <v>1425</v>
      </c>
      <c r="F293" s="12" t="s">
        <v>1424</v>
      </c>
      <c r="G293" s="12" t="s">
        <v>1399</v>
      </c>
      <c r="H293" s="12" t="s">
        <v>1398</v>
      </c>
      <c r="I293" s="12">
        <v>5600</v>
      </c>
    </row>
    <row r="294" spans="1:9" s="18" customFormat="1">
      <c r="A294" s="5" t="s">
        <v>5913</v>
      </c>
      <c r="B294" s="11">
        <v>290</v>
      </c>
      <c r="C294" s="20" t="s">
        <v>1427</v>
      </c>
      <c r="D294" s="12" t="s">
        <v>1426</v>
      </c>
      <c r="E294" s="12" t="s">
        <v>1425</v>
      </c>
      <c r="F294" s="12" t="s">
        <v>1424</v>
      </c>
      <c r="G294" s="12" t="s">
        <v>1399</v>
      </c>
      <c r="H294" s="12" t="s">
        <v>1398</v>
      </c>
      <c r="I294" s="12">
        <v>5600</v>
      </c>
    </row>
    <row r="295" spans="1:9" s="18" customFormat="1">
      <c r="A295" s="5" t="s">
        <v>5932</v>
      </c>
      <c r="B295" s="11">
        <v>291</v>
      </c>
      <c r="C295" s="20" t="s">
        <v>1423</v>
      </c>
      <c r="D295" s="12" t="s">
        <v>1412</v>
      </c>
      <c r="E295" s="12" t="s">
        <v>1411</v>
      </c>
      <c r="F295" s="12" t="s">
        <v>1410</v>
      </c>
      <c r="G295" s="12" t="s">
        <v>1399</v>
      </c>
      <c r="H295" s="12" t="s">
        <v>1398</v>
      </c>
      <c r="I295" s="12">
        <v>5600</v>
      </c>
    </row>
    <row r="296" spans="1:9" s="18" customFormat="1">
      <c r="A296" s="5" t="s">
        <v>5932</v>
      </c>
      <c r="B296" s="11">
        <v>292</v>
      </c>
      <c r="C296" s="20" t="s">
        <v>1422</v>
      </c>
      <c r="D296" s="12" t="s">
        <v>1412</v>
      </c>
      <c r="E296" s="12" t="s">
        <v>1411</v>
      </c>
      <c r="F296" s="12" t="s">
        <v>1410</v>
      </c>
      <c r="G296" s="12" t="s">
        <v>1399</v>
      </c>
      <c r="H296" s="12" t="s">
        <v>1398</v>
      </c>
      <c r="I296" s="12">
        <v>5600</v>
      </c>
    </row>
    <row r="297" spans="1:9" s="18" customFormat="1">
      <c r="A297" s="5" t="s">
        <v>5932</v>
      </c>
      <c r="B297" s="11">
        <v>293</v>
      </c>
      <c r="C297" s="20" t="s">
        <v>1421</v>
      </c>
      <c r="D297" s="12" t="s">
        <v>1412</v>
      </c>
      <c r="E297" s="12" t="s">
        <v>1411</v>
      </c>
      <c r="F297" s="12" t="s">
        <v>1410</v>
      </c>
      <c r="G297" s="12" t="s">
        <v>1399</v>
      </c>
      <c r="H297" s="12" t="s">
        <v>1398</v>
      </c>
      <c r="I297" s="12">
        <v>5600</v>
      </c>
    </row>
    <row r="298" spans="1:9" s="18" customFormat="1">
      <c r="A298" s="5" t="s">
        <v>5932</v>
      </c>
      <c r="B298" s="11">
        <v>294</v>
      </c>
      <c r="C298" s="20" t="s">
        <v>1420</v>
      </c>
      <c r="D298" s="12" t="s">
        <v>1412</v>
      </c>
      <c r="E298" s="12" t="s">
        <v>1411</v>
      </c>
      <c r="F298" s="12" t="s">
        <v>1410</v>
      </c>
      <c r="G298" s="12" t="s">
        <v>1399</v>
      </c>
      <c r="H298" s="12" t="s">
        <v>1398</v>
      </c>
      <c r="I298" s="12">
        <v>5600</v>
      </c>
    </row>
    <row r="299" spans="1:9" s="18" customFormat="1">
      <c r="A299" s="5" t="s">
        <v>5932</v>
      </c>
      <c r="B299" s="11">
        <v>295</v>
      </c>
      <c r="C299" s="20" t="s">
        <v>1419</v>
      </c>
      <c r="D299" s="12" t="s">
        <v>1412</v>
      </c>
      <c r="E299" s="12" t="s">
        <v>1411</v>
      </c>
      <c r="F299" s="12" t="s">
        <v>1410</v>
      </c>
      <c r="G299" s="12" t="s">
        <v>1399</v>
      </c>
      <c r="H299" s="12" t="s">
        <v>1398</v>
      </c>
      <c r="I299" s="12">
        <v>5600</v>
      </c>
    </row>
    <row r="300" spans="1:9" s="18" customFormat="1">
      <c r="A300" s="5" t="s">
        <v>5932</v>
      </c>
      <c r="B300" s="11">
        <v>296</v>
      </c>
      <c r="C300" s="20" t="s">
        <v>1418</v>
      </c>
      <c r="D300" s="12" t="s">
        <v>1412</v>
      </c>
      <c r="E300" s="12" t="s">
        <v>1411</v>
      </c>
      <c r="F300" s="12" t="s">
        <v>1410</v>
      </c>
      <c r="G300" s="12" t="s">
        <v>1399</v>
      </c>
      <c r="H300" s="12" t="s">
        <v>1398</v>
      </c>
      <c r="I300" s="12">
        <v>5600</v>
      </c>
    </row>
    <row r="301" spans="1:9" s="18" customFormat="1">
      <c r="A301" s="5" t="s">
        <v>5800</v>
      </c>
      <c r="B301" s="11">
        <v>297</v>
      </c>
      <c r="C301" s="20" t="s">
        <v>1417</v>
      </c>
      <c r="D301" s="12" t="s">
        <v>1412</v>
      </c>
      <c r="E301" s="12" t="s">
        <v>1411</v>
      </c>
      <c r="F301" s="12" t="s">
        <v>1410</v>
      </c>
      <c r="G301" s="12" t="s">
        <v>1399</v>
      </c>
      <c r="H301" s="12" t="s">
        <v>1398</v>
      </c>
      <c r="I301" s="12">
        <v>5600</v>
      </c>
    </row>
    <row r="302" spans="1:9" s="18" customFormat="1">
      <c r="A302" s="5" t="s">
        <v>5800</v>
      </c>
      <c r="B302" s="11">
        <v>298</v>
      </c>
      <c r="C302" s="20" t="s">
        <v>1416</v>
      </c>
      <c r="D302" s="12" t="s">
        <v>1412</v>
      </c>
      <c r="E302" s="12" t="s">
        <v>1411</v>
      </c>
      <c r="F302" s="12" t="s">
        <v>1410</v>
      </c>
      <c r="G302" s="12" t="s">
        <v>1399</v>
      </c>
      <c r="H302" s="12" t="s">
        <v>1398</v>
      </c>
      <c r="I302" s="12">
        <v>5600</v>
      </c>
    </row>
    <row r="303" spans="1:9" s="18" customFormat="1">
      <c r="A303" s="5" t="s">
        <v>5800</v>
      </c>
      <c r="B303" s="11">
        <v>299</v>
      </c>
      <c r="C303" s="20" t="s">
        <v>1415</v>
      </c>
      <c r="D303" s="12" t="s">
        <v>1412</v>
      </c>
      <c r="E303" s="12" t="s">
        <v>1411</v>
      </c>
      <c r="F303" s="12" t="s">
        <v>1410</v>
      </c>
      <c r="G303" s="12" t="s">
        <v>1399</v>
      </c>
      <c r="H303" s="12" t="s">
        <v>1398</v>
      </c>
      <c r="I303" s="12">
        <v>5600</v>
      </c>
    </row>
    <row r="304" spans="1:9" s="18" customFormat="1">
      <c r="A304" s="5" t="s">
        <v>5800</v>
      </c>
      <c r="B304" s="11">
        <v>300</v>
      </c>
      <c r="C304" s="20" t="s">
        <v>1414</v>
      </c>
      <c r="D304" s="12" t="s">
        <v>1412</v>
      </c>
      <c r="E304" s="12" t="s">
        <v>1411</v>
      </c>
      <c r="F304" s="12" t="s">
        <v>1410</v>
      </c>
      <c r="G304" s="12" t="s">
        <v>1399</v>
      </c>
      <c r="H304" s="12" t="s">
        <v>1398</v>
      </c>
      <c r="I304" s="12">
        <v>5600</v>
      </c>
    </row>
    <row r="305" spans="1:9" s="18" customFormat="1">
      <c r="A305" s="5" t="s">
        <v>5800</v>
      </c>
      <c r="B305" s="11">
        <v>301</v>
      </c>
      <c r="C305" s="20" t="s">
        <v>1413</v>
      </c>
      <c r="D305" s="12" t="s">
        <v>1412</v>
      </c>
      <c r="E305" s="12" t="s">
        <v>1411</v>
      </c>
      <c r="F305" s="12" t="s">
        <v>1410</v>
      </c>
      <c r="G305" s="12" t="s">
        <v>1399</v>
      </c>
      <c r="H305" s="12" t="s">
        <v>1398</v>
      </c>
      <c r="I305" s="12">
        <v>5600</v>
      </c>
    </row>
  </sheetData>
  <autoFilter ref="A4:CT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4"/>
  <sheetViews>
    <sheetView topLeftCell="B1" workbookViewId="0">
      <selection activeCell="E6" sqref="E6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546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5809</v>
      </c>
      <c r="B5" s="11">
        <v>1</v>
      </c>
      <c r="C5" s="20" t="s">
        <v>512</v>
      </c>
      <c r="D5" s="12" t="s">
        <v>4878</v>
      </c>
      <c r="E5" s="12"/>
      <c r="F5" s="12"/>
      <c r="G5" s="12" t="s">
        <v>1399</v>
      </c>
      <c r="H5" s="12" t="s">
        <v>6251</v>
      </c>
      <c r="I5" s="12">
        <v>5600</v>
      </c>
    </row>
    <row r="6" spans="1:9" s="18" customFormat="1">
      <c r="A6" s="5" t="s">
        <v>5809</v>
      </c>
      <c r="B6" s="11">
        <v>2</v>
      </c>
      <c r="C6" s="20" t="s">
        <v>513</v>
      </c>
      <c r="D6" s="12" t="s">
        <v>4878</v>
      </c>
      <c r="E6" s="12"/>
      <c r="F6" s="12"/>
      <c r="G6" s="12" t="s">
        <v>1399</v>
      </c>
      <c r="H6" s="12" t="s">
        <v>6251</v>
      </c>
      <c r="I6" s="12">
        <v>5600</v>
      </c>
    </row>
    <row r="7" spans="1:9" s="18" customFormat="1">
      <c r="A7" s="5" t="s">
        <v>5809</v>
      </c>
      <c r="B7" s="11">
        <v>3</v>
      </c>
      <c r="C7" s="20" t="s">
        <v>514</v>
      </c>
      <c r="D7" s="12" t="s">
        <v>4878</v>
      </c>
      <c r="E7" s="12"/>
      <c r="F7" s="12"/>
      <c r="G7" s="12" t="s">
        <v>1399</v>
      </c>
      <c r="H7" s="12" t="s">
        <v>6251</v>
      </c>
      <c r="I7" s="12">
        <v>5600</v>
      </c>
    </row>
    <row r="8" spans="1:9" s="18" customFormat="1">
      <c r="A8" s="5" t="s">
        <v>5809</v>
      </c>
      <c r="B8" s="11">
        <v>4</v>
      </c>
      <c r="C8" s="20" t="s">
        <v>515</v>
      </c>
      <c r="D8" s="12" t="s">
        <v>4878</v>
      </c>
      <c r="E8" s="12"/>
      <c r="F8" s="12"/>
      <c r="G8" s="12" t="s">
        <v>1399</v>
      </c>
      <c r="H8" s="12" t="s">
        <v>6251</v>
      </c>
      <c r="I8" s="12">
        <v>5600</v>
      </c>
    </row>
    <row r="9" spans="1:9" s="18" customFormat="1">
      <c r="A9" s="5" t="s">
        <v>5800</v>
      </c>
      <c r="B9" s="11">
        <v>5</v>
      </c>
      <c r="C9" s="20" t="s">
        <v>516</v>
      </c>
      <c r="D9" s="12" t="s">
        <v>4878</v>
      </c>
      <c r="E9" s="12"/>
      <c r="F9" s="12"/>
      <c r="G9" s="12" t="s">
        <v>1399</v>
      </c>
      <c r="H9" s="12" t="s">
        <v>6251</v>
      </c>
      <c r="I9" s="12">
        <v>5600</v>
      </c>
    </row>
    <row r="10" spans="1:9" s="18" customFormat="1">
      <c r="A10" s="5" t="s">
        <v>5800</v>
      </c>
      <c r="B10" s="11">
        <v>6</v>
      </c>
      <c r="C10" s="20" t="s">
        <v>517</v>
      </c>
      <c r="D10" s="12" t="s">
        <v>1409</v>
      </c>
      <c r="E10" s="12"/>
      <c r="F10" s="12"/>
      <c r="G10" s="12" t="s">
        <v>1399</v>
      </c>
      <c r="H10" s="12" t="s">
        <v>6251</v>
      </c>
      <c r="I10" s="12">
        <v>5600</v>
      </c>
    </row>
    <row r="11" spans="1:9" s="18" customFormat="1">
      <c r="A11" s="5" t="s">
        <v>5800</v>
      </c>
      <c r="B11" s="11">
        <v>7</v>
      </c>
      <c r="C11" s="20" t="s">
        <v>518</v>
      </c>
      <c r="D11" s="12" t="s">
        <v>1408</v>
      </c>
      <c r="E11" s="12"/>
      <c r="F11" s="12"/>
      <c r="G11" s="12" t="s">
        <v>1399</v>
      </c>
      <c r="H11" s="12" t="s">
        <v>1407</v>
      </c>
      <c r="I11" s="12">
        <v>5600</v>
      </c>
    </row>
    <row r="12" spans="1:9" s="18" customFormat="1">
      <c r="A12" s="5" t="s">
        <v>5800</v>
      </c>
      <c r="B12" s="11">
        <v>8</v>
      </c>
      <c r="C12" s="20" t="s">
        <v>519</v>
      </c>
      <c r="D12" s="12" t="s">
        <v>1408</v>
      </c>
      <c r="E12" s="12"/>
      <c r="F12" s="12"/>
      <c r="G12" s="12" t="s">
        <v>1399</v>
      </c>
      <c r="H12" s="12" t="s">
        <v>1407</v>
      </c>
      <c r="I12" s="12">
        <v>5600</v>
      </c>
    </row>
    <row r="13" spans="1:9" s="18" customFormat="1">
      <c r="A13" s="5" t="s">
        <v>4713</v>
      </c>
      <c r="B13" s="11">
        <v>9</v>
      </c>
      <c r="C13" s="20" t="s">
        <v>520</v>
      </c>
      <c r="D13" s="12" t="s">
        <v>1405</v>
      </c>
      <c r="E13" s="12"/>
      <c r="F13" s="12"/>
      <c r="G13" s="12" t="s">
        <v>1399</v>
      </c>
      <c r="H13" s="12" t="s">
        <v>1407</v>
      </c>
      <c r="I13" s="12">
        <v>5600</v>
      </c>
    </row>
    <row r="14" spans="1:9" s="18" customFormat="1">
      <c r="A14" s="5" t="s">
        <v>4713</v>
      </c>
      <c r="B14" s="11">
        <v>10</v>
      </c>
      <c r="C14" s="20" t="s">
        <v>521</v>
      </c>
      <c r="D14" s="12" t="s">
        <v>1405</v>
      </c>
      <c r="E14" s="12"/>
      <c r="F14" s="12"/>
      <c r="G14" s="12" t="s">
        <v>1399</v>
      </c>
      <c r="H14" s="12" t="s">
        <v>1407</v>
      </c>
      <c r="I14" s="12">
        <v>5600</v>
      </c>
    </row>
    <row r="15" spans="1:9" s="18" customFormat="1">
      <c r="A15" s="5" t="s">
        <v>4713</v>
      </c>
      <c r="B15" s="11">
        <v>11</v>
      </c>
      <c r="C15" s="20" t="s">
        <v>522</v>
      </c>
      <c r="D15" s="12" t="s">
        <v>1405</v>
      </c>
      <c r="E15" s="12"/>
      <c r="F15" s="12"/>
      <c r="G15" s="12" t="s">
        <v>1399</v>
      </c>
      <c r="H15" s="12" t="s">
        <v>1407</v>
      </c>
      <c r="I15" s="12">
        <v>5600</v>
      </c>
    </row>
    <row r="16" spans="1:9" s="18" customFormat="1">
      <c r="A16" s="5" t="s">
        <v>5800</v>
      </c>
      <c r="B16" s="11">
        <v>12</v>
      </c>
      <c r="C16" s="20" t="s">
        <v>523</v>
      </c>
      <c r="D16" s="12" t="s">
        <v>1406</v>
      </c>
      <c r="E16" s="12"/>
      <c r="F16" s="12"/>
      <c r="G16" s="12" t="s">
        <v>1399</v>
      </c>
      <c r="H16" s="12" t="s">
        <v>1404</v>
      </c>
      <c r="I16" s="12">
        <v>5600</v>
      </c>
    </row>
    <row r="17" spans="1:9" s="18" customFormat="1">
      <c r="A17" s="5" t="s">
        <v>5800</v>
      </c>
      <c r="B17" s="11">
        <v>13</v>
      </c>
      <c r="C17" s="20" t="s">
        <v>524</v>
      </c>
      <c r="D17" s="12" t="s">
        <v>1406</v>
      </c>
      <c r="E17" s="12"/>
      <c r="F17" s="12"/>
      <c r="G17" s="12" t="s">
        <v>1399</v>
      </c>
      <c r="H17" s="12" t="s">
        <v>1404</v>
      </c>
      <c r="I17" s="12">
        <v>5600</v>
      </c>
    </row>
    <row r="18" spans="1:9" s="18" customFormat="1">
      <c r="A18" s="5" t="s">
        <v>5800</v>
      </c>
      <c r="B18" s="11">
        <v>14</v>
      </c>
      <c r="C18" s="20" t="s">
        <v>525</v>
      </c>
      <c r="D18" s="12" t="s">
        <v>1406</v>
      </c>
      <c r="E18" s="12"/>
      <c r="F18" s="12"/>
      <c r="G18" s="12" t="s">
        <v>1399</v>
      </c>
      <c r="H18" s="12" t="s">
        <v>1404</v>
      </c>
      <c r="I18" s="12">
        <v>5600</v>
      </c>
    </row>
    <row r="19" spans="1:9" s="18" customFormat="1">
      <c r="A19" s="5" t="s">
        <v>5800</v>
      </c>
      <c r="B19" s="11">
        <v>15</v>
      </c>
      <c r="C19" s="20" t="s">
        <v>526</v>
      </c>
      <c r="D19" s="12" t="s">
        <v>1406</v>
      </c>
      <c r="E19" s="12"/>
      <c r="F19" s="12"/>
      <c r="G19" s="12" t="s">
        <v>1399</v>
      </c>
      <c r="H19" s="12" t="s">
        <v>1404</v>
      </c>
      <c r="I19" s="12">
        <v>5600</v>
      </c>
    </row>
    <row r="20" spans="1:9" s="18" customFormat="1">
      <c r="A20" s="5" t="s">
        <v>5800</v>
      </c>
      <c r="B20" s="11">
        <v>16</v>
      </c>
      <c r="C20" s="20" t="s">
        <v>527</v>
      </c>
      <c r="D20" s="12" t="s">
        <v>1406</v>
      </c>
      <c r="E20" s="12"/>
      <c r="F20" s="12"/>
      <c r="G20" s="12" t="s">
        <v>1399</v>
      </c>
      <c r="H20" s="12" t="s">
        <v>1404</v>
      </c>
      <c r="I20" s="12">
        <v>5600</v>
      </c>
    </row>
    <row r="21" spans="1:9" s="18" customFormat="1">
      <c r="A21" s="5" t="s">
        <v>5800</v>
      </c>
      <c r="B21" s="11">
        <v>17</v>
      </c>
      <c r="C21" s="20" t="s">
        <v>528</v>
      </c>
      <c r="D21" s="12" t="s">
        <v>1406</v>
      </c>
      <c r="E21" s="12"/>
      <c r="F21" s="12"/>
      <c r="G21" s="12" t="s">
        <v>1399</v>
      </c>
      <c r="H21" s="12" t="s">
        <v>1404</v>
      </c>
      <c r="I21" s="12">
        <v>5600</v>
      </c>
    </row>
    <row r="22" spans="1:9" s="18" customFormat="1">
      <c r="A22" s="5" t="s">
        <v>5800</v>
      </c>
      <c r="B22" s="11">
        <v>18</v>
      </c>
      <c r="C22" s="20" t="s">
        <v>529</v>
      </c>
      <c r="D22" s="12" t="s">
        <v>1405</v>
      </c>
      <c r="E22" s="12"/>
      <c r="F22" s="12"/>
      <c r="G22" s="12" t="s">
        <v>1399</v>
      </c>
      <c r="H22" s="12" t="s">
        <v>1404</v>
      </c>
      <c r="I22" s="12">
        <v>5600</v>
      </c>
    </row>
    <row r="23" spans="1:9" s="18" customFormat="1">
      <c r="A23" s="5" t="s">
        <v>5800</v>
      </c>
      <c r="B23" s="11">
        <v>19</v>
      </c>
      <c r="C23" s="20" t="s">
        <v>530</v>
      </c>
      <c r="D23" s="12" t="s">
        <v>1405</v>
      </c>
      <c r="E23" s="12"/>
      <c r="F23" s="12"/>
      <c r="G23" s="12" t="s">
        <v>1399</v>
      </c>
      <c r="H23" s="12" t="s">
        <v>1404</v>
      </c>
      <c r="I23" s="12">
        <v>5600</v>
      </c>
    </row>
    <row r="24" spans="1:9" s="18" customFormat="1">
      <c r="A24" s="5" t="s">
        <v>5800</v>
      </c>
      <c r="B24" s="11">
        <v>20</v>
      </c>
      <c r="C24" s="20" t="s">
        <v>531</v>
      </c>
      <c r="D24" s="12" t="s">
        <v>1405</v>
      </c>
      <c r="E24" s="12"/>
      <c r="F24" s="12"/>
      <c r="G24" s="12" t="s">
        <v>1399</v>
      </c>
      <c r="H24" s="12" t="s">
        <v>1404</v>
      </c>
      <c r="I24" s="12">
        <v>5600</v>
      </c>
    </row>
    <row r="25" spans="1:9" s="18" customFormat="1">
      <c r="A25" s="5" t="s">
        <v>5800</v>
      </c>
      <c r="B25" s="11">
        <v>21</v>
      </c>
      <c r="C25" s="20" t="s">
        <v>532</v>
      </c>
      <c r="D25" s="12" t="s">
        <v>1405</v>
      </c>
      <c r="E25" s="12"/>
      <c r="F25" s="12"/>
      <c r="G25" s="12" t="s">
        <v>1399</v>
      </c>
      <c r="H25" s="12" t="s">
        <v>1404</v>
      </c>
      <c r="I25" s="12">
        <v>5600</v>
      </c>
    </row>
    <row r="26" spans="1:9" s="18" customFormat="1">
      <c r="A26" s="5" t="s">
        <v>5855</v>
      </c>
      <c r="B26" s="11">
        <v>22</v>
      </c>
      <c r="C26" s="20" t="s">
        <v>533</v>
      </c>
      <c r="D26" s="12" t="s">
        <v>1403</v>
      </c>
      <c r="E26" s="12"/>
      <c r="F26" s="12"/>
      <c r="G26" s="12" t="s">
        <v>1399</v>
      </c>
      <c r="H26" s="12" t="s">
        <v>1402</v>
      </c>
      <c r="I26" s="12">
        <v>5600</v>
      </c>
    </row>
    <row r="27" spans="1:9" s="18" customFormat="1">
      <c r="A27" s="5" t="s">
        <v>5855</v>
      </c>
      <c r="B27" s="11">
        <v>23</v>
      </c>
      <c r="C27" s="20" t="s">
        <v>534</v>
      </c>
      <c r="D27" s="12" t="s">
        <v>1403</v>
      </c>
      <c r="E27" s="12"/>
      <c r="F27" s="12"/>
      <c r="G27" s="12" t="s">
        <v>1399</v>
      </c>
      <c r="H27" s="12" t="s">
        <v>1402</v>
      </c>
      <c r="I27" s="12">
        <v>5600</v>
      </c>
    </row>
    <row r="28" spans="1:9" s="18" customFormat="1">
      <c r="A28" s="5" t="s">
        <v>5855</v>
      </c>
      <c r="B28" s="11">
        <v>24</v>
      </c>
      <c r="C28" s="20" t="s">
        <v>535</v>
      </c>
      <c r="D28" s="12" t="s">
        <v>1403</v>
      </c>
      <c r="E28" s="12"/>
      <c r="F28" s="12"/>
      <c r="G28" s="12" t="s">
        <v>1399</v>
      </c>
      <c r="H28" s="12" t="s">
        <v>1402</v>
      </c>
      <c r="I28" s="12">
        <v>5600</v>
      </c>
    </row>
    <row r="29" spans="1:9" s="18" customFormat="1">
      <c r="A29" s="5" t="s">
        <v>5855</v>
      </c>
      <c r="B29" s="11">
        <v>25</v>
      </c>
      <c r="C29" s="20" t="s">
        <v>536</v>
      </c>
      <c r="D29" s="12" t="s">
        <v>1403</v>
      </c>
      <c r="E29" s="12"/>
      <c r="F29" s="12"/>
      <c r="G29" s="12" t="s">
        <v>1399</v>
      </c>
      <c r="H29" s="12" t="s">
        <v>1402</v>
      </c>
      <c r="I29" s="12">
        <v>5600</v>
      </c>
    </row>
    <row r="30" spans="1:9" s="18" customFormat="1">
      <c r="A30" s="5" t="s">
        <v>5855</v>
      </c>
      <c r="B30" s="11">
        <v>26</v>
      </c>
      <c r="C30" s="20" t="s">
        <v>537</v>
      </c>
      <c r="D30" s="12" t="s">
        <v>1403</v>
      </c>
      <c r="E30" s="12"/>
      <c r="F30" s="12"/>
      <c r="G30" s="12" t="s">
        <v>1399</v>
      </c>
      <c r="H30" s="12" t="s">
        <v>1402</v>
      </c>
      <c r="I30" s="12">
        <v>5600</v>
      </c>
    </row>
    <row r="31" spans="1:9" s="18" customFormat="1">
      <c r="A31" s="5" t="s">
        <v>6275</v>
      </c>
      <c r="B31" s="11">
        <v>27</v>
      </c>
      <c r="C31" s="20" t="s">
        <v>538</v>
      </c>
      <c r="D31" s="12" t="s">
        <v>4878</v>
      </c>
      <c r="E31" s="12"/>
      <c r="F31" s="12"/>
      <c r="G31" s="12" t="s">
        <v>1399</v>
      </c>
      <c r="H31" s="12" t="s">
        <v>6251</v>
      </c>
      <c r="I31" s="12">
        <v>5600</v>
      </c>
    </row>
    <row r="32" spans="1:9" s="18" customFormat="1">
      <c r="A32" s="5" t="s">
        <v>6415</v>
      </c>
      <c r="B32" s="11">
        <v>28</v>
      </c>
      <c r="C32" s="20" t="s">
        <v>539</v>
      </c>
      <c r="D32" s="12" t="s">
        <v>1401</v>
      </c>
      <c r="E32" s="12"/>
      <c r="F32" s="12"/>
      <c r="G32" s="12" t="s">
        <v>1399</v>
      </c>
      <c r="H32" s="12" t="s">
        <v>1400</v>
      </c>
      <c r="I32" s="12">
        <v>5600</v>
      </c>
    </row>
    <row r="33" spans="1:9" s="18" customFormat="1">
      <c r="A33" s="5" t="s">
        <v>6083</v>
      </c>
      <c r="B33" s="11">
        <v>29</v>
      </c>
      <c r="C33" s="20" t="s">
        <v>540</v>
      </c>
      <c r="D33" s="12" t="s">
        <v>4878</v>
      </c>
      <c r="E33" s="12"/>
      <c r="F33" s="12"/>
      <c r="G33" s="12" t="s">
        <v>1399</v>
      </c>
      <c r="H33" s="12" t="s">
        <v>1398</v>
      </c>
      <c r="I33" s="12">
        <v>5600</v>
      </c>
    </row>
    <row r="34" spans="1:9" s="18" customFormat="1">
      <c r="A34" s="5" t="s">
        <v>5800</v>
      </c>
      <c r="B34" s="11">
        <v>30</v>
      </c>
      <c r="C34" s="20" t="s">
        <v>547</v>
      </c>
      <c r="D34" s="12" t="s">
        <v>548</v>
      </c>
      <c r="E34" s="12" t="s">
        <v>549</v>
      </c>
      <c r="F34" s="12" t="s">
        <v>550</v>
      </c>
      <c r="G34" s="12" t="s">
        <v>5939</v>
      </c>
      <c r="H34" s="12" t="s">
        <v>5940</v>
      </c>
      <c r="I34" s="12">
        <v>5600</v>
      </c>
    </row>
    <row r="35" spans="1:9" s="18" customFormat="1">
      <c r="A35" s="5" t="s">
        <v>5800</v>
      </c>
      <c r="B35" s="11">
        <v>31</v>
      </c>
      <c r="C35" s="20" t="s">
        <v>551</v>
      </c>
      <c r="D35" s="12" t="s">
        <v>548</v>
      </c>
      <c r="E35" s="12" t="s">
        <v>549</v>
      </c>
      <c r="F35" s="12" t="s">
        <v>550</v>
      </c>
      <c r="G35" s="12" t="s">
        <v>5939</v>
      </c>
      <c r="H35" s="12" t="s">
        <v>5940</v>
      </c>
      <c r="I35" s="12">
        <v>5600</v>
      </c>
    </row>
    <row r="36" spans="1:9" s="18" customFormat="1">
      <c r="A36" s="5" t="s">
        <v>5800</v>
      </c>
      <c r="B36" s="11">
        <v>32</v>
      </c>
      <c r="C36" s="20" t="s">
        <v>552</v>
      </c>
      <c r="D36" s="12" t="s">
        <v>548</v>
      </c>
      <c r="E36" s="12" t="s">
        <v>549</v>
      </c>
      <c r="F36" s="12" t="s">
        <v>550</v>
      </c>
      <c r="G36" s="12" t="s">
        <v>5939</v>
      </c>
      <c r="H36" s="12" t="s">
        <v>5940</v>
      </c>
      <c r="I36" s="12">
        <v>5600</v>
      </c>
    </row>
    <row r="37" spans="1:9" s="18" customFormat="1">
      <c r="A37" s="5" t="s">
        <v>5845</v>
      </c>
      <c r="B37" s="11">
        <v>33</v>
      </c>
      <c r="C37" s="20" t="s">
        <v>553</v>
      </c>
      <c r="D37" s="12" t="s">
        <v>554</v>
      </c>
      <c r="E37" s="12" t="s">
        <v>555</v>
      </c>
      <c r="F37" s="12" t="s">
        <v>556</v>
      </c>
      <c r="G37" s="12" t="s">
        <v>5939</v>
      </c>
      <c r="H37" s="12" t="s">
        <v>557</v>
      </c>
      <c r="I37" s="12">
        <v>5600</v>
      </c>
    </row>
    <row r="38" spans="1:9" s="18" customFormat="1">
      <c r="A38" s="5" t="s">
        <v>5845</v>
      </c>
      <c r="B38" s="11">
        <v>34</v>
      </c>
      <c r="C38" s="20" t="s">
        <v>558</v>
      </c>
      <c r="D38" s="12" t="s">
        <v>554</v>
      </c>
      <c r="E38" s="12" t="s">
        <v>555</v>
      </c>
      <c r="F38" s="12" t="s">
        <v>556</v>
      </c>
      <c r="G38" s="12" t="s">
        <v>5939</v>
      </c>
      <c r="H38" s="12" t="s">
        <v>557</v>
      </c>
      <c r="I38" s="12">
        <v>5600</v>
      </c>
    </row>
    <row r="39" spans="1:9" s="18" customFormat="1">
      <c r="A39" s="5" t="s">
        <v>5845</v>
      </c>
      <c r="B39" s="11">
        <v>35</v>
      </c>
      <c r="C39" s="20" t="s">
        <v>559</v>
      </c>
      <c r="D39" s="12" t="s">
        <v>554</v>
      </c>
      <c r="E39" s="12" t="s">
        <v>555</v>
      </c>
      <c r="F39" s="12" t="s">
        <v>556</v>
      </c>
      <c r="G39" s="12" t="s">
        <v>5939</v>
      </c>
      <c r="H39" s="12" t="s">
        <v>557</v>
      </c>
      <c r="I39" s="12">
        <v>5600</v>
      </c>
    </row>
    <row r="40" spans="1:9" s="18" customFormat="1">
      <c r="A40" s="5" t="s">
        <v>5845</v>
      </c>
      <c r="B40" s="11">
        <v>36</v>
      </c>
      <c r="C40" s="20" t="s">
        <v>560</v>
      </c>
      <c r="D40" s="12" t="s">
        <v>554</v>
      </c>
      <c r="E40" s="12" t="s">
        <v>555</v>
      </c>
      <c r="F40" s="12" t="s">
        <v>556</v>
      </c>
      <c r="G40" s="12" t="s">
        <v>5939</v>
      </c>
      <c r="H40" s="12" t="s">
        <v>557</v>
      </c>
      <c r="I40" s="12">
        <v>5600</v>
      </c>
    </row>
    <row r="41" spans="1:9" s="18" customFormat="1">
      <c r="A41" s="5" t="s">
        <v>5845</v>
      </c>
      <c r="B41" s="11">
        <v>37</v>
      </c>
      <c r="C41" s="20" t="s">
        <v>561</v>
      </c>
      <c r="D41" s="12" t="s">
        <v>562</v>
      </c>
      <c r="E41" s="12" t="s">
        <v>563</v>
      </c>
      <c r="F41" s="12" t="s">
        <v>564</v>
      </c>
      <c r="G41" s="12" t="s">
        <v>5939</v>
      </c>
      <c r="H41" s="12" t="s">
        <v>565</v>
      </c>
      <c r="I41" s="12">
        <v>5600</v>
      </c>
    </row>
    <row r="42" spans="1:9" s="18" customFormat="1">
      <c r="A42" s="5" t="s">
        <v>5845</v>
      </c>
      <c r="B42" s="11">
        <v>38</v>
      </c>
      <c r="C42" s="20" t="s">
        <v>566</v>
      </c>
      <c r="D42" s="12" t="s">
        <v>562</v>
      </c>
      <c r="E42" s="12" t="s">
        <v>563</v>
      </c>
      <c r="F42" s="12" t="s">
        <v>564</v>
      </c>
      <c r="G42" s="12" t="s">
        <v>5939</v>
      </c>
      <c r="H42" s="12" t="s">
        <v>565</v>
      </c>
      <c r="I42" s="12">
        <v>5600</v>
      </c>
    </row>
    <row r="43" spans="1:9" s="18" customFormat="1">
      <c r="A43" s="5" t="s">
        <v>5845</v>
      </c>
      <c r="B43" s="11">
        <v>39</v>
      </c>
      <c r="C43" s="20" t="s">
        <v>567</v>
      </c>
      <c r="D43" s="12" t="s">
        <v>562</v>
      </c>
      <c r="E43" s="12" t="s">
        <v>563</v>
      </c>
      <c r="F43" s="12" t="s">
        <v>564</v>
      </c>
      <c r="G43" s="12" t="s">
        <v>5939</v>
      </c>
      <c r="H43" s="12" t="s">
        <v>565</v>
      </c>
      <c r="I43" s="12">
        <v>5600</v>
      </c>
    </row>
    <row r="44" spans="1:9" s="18" customFormat="1">
      <c r="A44" s="5" t="s">
        <v>5845</v>
      </c>
      <c r="B44" s="11">
        <v>40</v>
      </c>
      <c r="C44" s="20" t="s">
        <v>568</v>
      </c>
      <c r="D44" s="12" t="s">
        <v>562</v>
      </c>
      <c r="E44" s="12" t="s">
        <v>563</v>
      </c>
      <c r="F44" s="12" t="s">
        <v>564</v>
      </c>
      <c r="G44" s="12" t="s">
        <v>5939</v>
      </c>
      <c r="H44" s="12" t="s">
        <v>565</v>
      </c>
      <c r="I44" s="12">
        <v>5600</v>
      </c>
    </row>
    <row r="45" spans="1:9" s="18" customFormat="1">
      <c r="A45" s="5" t="s">
        <v>5834</v>
      </c>
      <c r="B45" s="11">
        <v>41</v>
      </c>
      <c r="C45" s="20" t="s">
        <v>569</v>
      </c>
      <c r="D45" s="12" t="s">
        <v>570</v>
      </c>
      <c r="E45" s="12" t="s">
        <v>571</v>
      </c>
      <c r="F45" s="12" t="s">
        <v>5938</v>
      </c>
      <c r="G45" s="12" t="s">
        <v>5939</v>
      </c>
      <c r="H45" s="12" t="s">
        <v>5940</v>
      </c>
      <c r="I45" s="12">
        <v>5600</v>
      </c>
    </row>
    <row r="46" spans="1:9" s="18" customFormat="1">
      <c r="A46" s="5" t="s">
        <v>6153</v>
      </c>
      <c r="B46" s="11">
        <v>42</v>
      </c>
      <c r="C46" s="20" t="s">
        <v>572</v>
      </c>
      <c r="D46" s="12" t="s">
        <v>570</v>
      </c>
      <c r="E46" s="12" t="s">
        <v>571</v>
      </c>
      <c r="F46" s="12" t="s">
        <v>5938</v>
      </c>
      <c r="G46" s="12" t="s">
        <v>5939</v>
      </c>
      <c r="H46" s="12" t="s">
        <v>5940</v>
      </c>
      <c r="I46" s="12">
        <v>5600</v>
      </c>
    </row>
    <row r="47" spans="1:9" s="18" customFormat="1">
      <c r="A47" s="5" t="s">
        <v>6153</v>
      </c>
      <c r="B47" s="11">
        <v>43</v>
      </c>
      <c r="C47" s="20" t="s">
        <v>573</v>
      </c>
      <c r="D47" s="12" t="s">
        <v>570</v>
      </c>
      <c r="E47" s="12" t="s">
        <v>571</v>
      </c>
      <c r="F47" s="12" t="s">
        <v>5938</v>
      </c>
      <c r="G47" s="12" t="s">
        <v>5939</v>
      </c>
      <c r="H47" s="12" t="s">
        <v>5940</v>
      </c>
      <c r="I47" s="12">
        <v>5600</v>
      </c>
    </row>
    <row r="48" spans="1:9" s="18" customFormat="1">
      <c r="A48" s="5" t="s">
        <v>5929</v>
      </c>
      <c r="B48" s="11">
        <v>44</v>
      </c>
      <c r="C48" s="20" t="s">
        <v>574</v>
      </c>
      <c r="D48" s="12" t="s">
        <v>570</v>
      </c>
      <c r="E48" s="12" t="s">
        <v>571</v>
      </c>
      <c r="F48" s="12" t="s">
        <v>5938</v>
      </c>
      <c r="G48" s="12" t="s">
        <v>5939</v>
      </c>
      <c r="H48" s="12" t="s">
        <v>5940</v>
      </c>
      <c r="I48" s="12">
        <v>5600</v>
      </c>
    </row>
    <row r="49" spans="1:9" s="18" customFormat="1">
      <c r="A49" s="5" t="s">
        <v>5929</v>
      </c>
      <c r="B49" s="11">
        <v>45</v>
      </c>
      <c r="C49" s="20" t="s">
        <v>575</v>
      </c>
      <c r="D49" s="12" t="s">
        <v>570</v>
      </c>
      <c r="E49" s="12" t="s">
        <v>571</v>
      </c>
      <c r="F49" s="12" t="s">
        <v>5938</v>
      </c>
      <c r="G49" s="12" t="s">
        <v>5939</v>
      </c>
      <c r="H49" s="12" t="s">
        <v>5940</v>
      </c>
      <c r="I49" s="12">
        <v>5600</v>
      </c>
    </row>
    <row r="50" spans="1:9" s="18" customFormat="1">
      <c r="A50" s="5" t="s">
        <v>5821</v>
      </c>
      <c r="B50" s="11">
        <v>46</v>
      </c>
      <c r="C50" s="20" t="s">
        <v>576</v>
      </c>
      <c r="D50" s="12" t="s">
        <v>570</v>
      </c>
      <c r="E50" s="12" t="s">
        <v>571</v>
      </c>
      <c r="F50" s="12" t="s">
        <v>5938</v>
      </c>
      <c r="G50" s="12" t="s">
        <v>5939</v>
      </c>
      <c r="H50" s="12" t="s">
        <v>5940</v>
      </c>
      <c r="I50" s="12">
        <v>5600</v>
      </c>
    </row>
    <row r="51" spans="1:9" s="18" customFormat="1">
      <c r="A51" s="5" t="s">
        <v>5821</v>
      </c>
      <c r="B51" s="11">
        <v>47</v>
      </c>
      <c r="C51" s="20" t="s">
        <v>577</v>
      </c>
      <c r="D51" s="12" t="s">
        <v>570</v>
      </c>
      <c r="E51" s="12" t="s">
        <v>571</v>
      </c>
      <c r="F51" s="12" t="s">
        <v>5938</v>
      </c>
      <c r="G51" s="12" t="s">
        <v>5939</v>
      </c>
      <c r="H51" s="12" t="s">
        <v>5940</v>
      </c>
      <c r="I51" s="12">
        <v>5600</v>
      </c>
    </row>
    <row r="52" spans="1:9" s="18" customFormat="1">
      <c r="A52" s="5" t="s">
        <v>5821</v>
      </c>
      <c r="B52" s="11">
        <v>48</v>
      </c>
      <c r="C52" s="20" t="s">
        <v>578</v>
      </c>
      <c r="D52" s="12" t="s">
        <v>579</v>
      </c>
      <c r="E52" s="12" t="s">
        <v>580</v>
      </c>
      <c r="F52" s="12" t="s">
        <v>5559</v>
      </c>
      <c r="G52" s="12" t="s">
        <v>5939</v>
      </c>
      <c r="H52" s="12" t="s">
        <v>5940</v>
      </c>
      <c r="I52" s="12">
        <v>5600</v>
      </c>
    </row>
    <row r="53" spans="1:9" s="18" customFormat="1">
      <c r="A53" s="5" t="s">
        <v>5821</v>
      </c>
      <c r="B53" s="11">
        <v>49</v>
      </c>
      <c r="C53" s="20" t="s">
        <v>581</v>
      </c>
      <c r="D53" s="12" t="s">
        <v>579</v>
      </c>
      <c r="E53" s="12" t="s">
        <v>580</v>
      </c>
      <c r="F53" s="12" t="s">
        <v>5559</v>
      </c>
      <c r="G53" s="12" t="s">
        <v>5939</v>
      </c>
      <c r="H53" s="12" t="s">
        <v>5940</v>
      </c>
      <c r="I53" s="12">
        <v>5600</v>
      </c>
    </row>
    <row r="54" spans="1:9" s="18" customFormat="1">
      <c r="A54" s="5" t="s">
        <v>5821</v>
      </c>
      <c r="B54" s="11">
        <v>50</v>
      </c>
      <c r="C54" s="20" t="s">
        <v>582</v>
      </c>
      <c r="D54" s="12" t="s">
        <v>579</v>
      </c>
      <c r="E54" s="12" t="s">
        <v>580</v>
      </c>
      <c r="F54" s="12" t="s">
        <v>5559</v>
      </c>
      <c r="G54" s="12" t="s">
        <v>5939</v>
      </c>
      <c r="H54" s="12" t="s">
        <v>5940</v>
      </c>
      <c r="I54" s="12">
        <v>5600</v>
      </c>
    </row>
    <row r="55" spans="1:9" s="18" customFormat="1">
      <c r="A55" s="5" t="s">
        <v>5821</v>
      </c>
      <c r="B55" s="11">
        <v>51</v>
      </c>
      <c r="C55" s="20" t="s">
        <v>583</v>
      </c>
      <c r="D55" s="12" t="s">
        <v>579</v>
      </c>
      <c r="E55" s="12" t="s">
        <v>580</v>
      </c>
      <c r="F55" s="12" t="s">
        <v>5559</v>
      </c>
      <c r="G55" s="12" t="s">
        <v>5939</v>
      </c>
      <c r="H55" s="12" t="s">
        <v>5940</v>
      </c>
      <c r="I55" s="12">
        <v>5600</v>
      </c>
    </row>
    <row r="56" spans="1:9" s="18" customFormat="1">
      <c r="A56" s="5" t="s">
        <v>5821</v>
      </c>
      <c r="B56" s="11">
        <v>52</v>
      </c>
      <c r="C56" s="20" t="s">
        <v>584</v>
      </c>
      <c r="D56" s="12" t="s">
        <v>579</v>
      </c>
      <c r="E56" s="12" t="s">
        <v>580</v>
      </c>
      <c r="F56" s="12" t="s">
        <v>5559</v>
      </c>
      <c r="G56" s="12" t="s">
        <v>5939</v>
      </c>
      <c r="H56" s="12" t="s">
        <v>5940</v>
      </c>
      <c r="I56" s="12">
        <v>5600</v>
      </c>
    </row>
    <row r="57" spans="1:9" s="18" customFormat="1">
      <c r="A57" s="5" t="s">
        <v>5821</v>
      </c>
      <c r="B57" s="11">
        <v>53</v>
      </c>
      <c r="C57" s="20" t="s">
        <v>585</v>
      </c>
      <c r="D57" s="12" t="s">
        <v>579</v>
      </c>
      <c r="E57" s="12" t="s">
        <v>580</v>
      </c>
      <c r="F57" s="12" t="s">
        <v>5559</v>
      </c>
      <c r="G57" s="12" t="s">
        <v>5939</v>
      </c>
      <c r="H57" s="12" t="s">
        <v>5940</v>
      </c>
      <c r="I57" s="12">
        <v>5600</v>
      </c>
    </row>
    <row r="58" spans="1:9" s="18" customFormat="1">
      <c r="A58" s="5" t="s">
        <v>5821</v>
      </c>
      <c r="B58" s="11">
        <v>54</v>
      </c>
      <c r="C58" s="20" t="s">
        <v>586</v>
      </c>
      <c r="D58" s="12" t="s">
        <v>579</v>
      </c>
      <c r="E58" s="12" t="s">
        <v>580</v>
      </c>
      <c r="F58" s="12" t="s">
        <v>5559</v>
      </c>
      <c r="G58" s="12" t="s">
        <v>5939</v>
      </c>
      <c r="H58" s="12" t="s">
        <v>5940</v>
      </c>
      <c r="I58" s="12">
        <v>5600</v>
      </c>
    </row>
    <row r="59" spans="1:9" s="18" customFormat="1">
      <c r="A59" s="5" t="s">
        <v>5821</v>
      </c>
      <c r="B59" s="11">
        <v>55</v>
      </c>
      <c r="C59" s="20" t="s">
        <v>587</v>
      </c>
      <c r="D59" s="12" t="s">
        <v>579</v>
      </c>
      <c r="E59" s="12" t="s">
        <v>580</v>
      </c>
      <c r="F59" s="12" t="s">
        <v>5559</v>
      </c>
      <c r="G59" s="12" t="s">
        <v>5939</v>
      </c>
      <c r="H59" s="12" t="s">
        <v>5940</v>
      </c>
      <c r="I59" s="12">
        <v>5600</v>
      </c>
    </row>
    <row r="60" spans="1:9" s="18" customFormat="1">
      <c r="A60" s="5" t="s">
        <v>5821</v>
      </c>
      <c r="B60" s="11">
        <v>56</v>
      </c>
      <c r="C60" s="20" t="s">
        <v>588</v>
      </c>
      <c r="D60" s="12" t="s">
        <v>579</v>
      </c>
      <c r="E60" s="12" t="s">
        <v>580</v>
      </c>
      <c r="F60" s="12" t="s">
        <v>5559</v>
      </c>
      <c r="G60" s="12" t="s">
        <v>5939</v>
      </c>
      <c r="H60" s="12" t="s">
        <v>5940</v>
      </c>
      <c r="I60" s="12">
        <v>5600</v>
      </c>
    </row>
    <row r="61" spans="1:9" s="18" customFormat="1">
      <c r="A61" s="5" t="s">
        <v>5821</v>
      </c>
      <c r="B61" s="11">
        <v>57</v>
      </c>
      <c r="C61" s="20" t="s">
        <v>589</v>
      </c>
      <c r="D61" s="12" t="s">
        <v>579</v>
      </c>
      <c r="E61" s="12" t="s">
        <v>580</v>
      </c>
      <c r="F61" s="12" t="s">
        <v>5559</v>
      </c>
      <c r="G61" s="12" t="s">
        <v>5939</v>
      </c>
      <c r="H61" s="12" t="s">
        <v>5940</v>
      </c>
      <c r="I61" s="12">
        <v>5600</v>
      </c>
    </row>
    <row r="62" spans="1:9" s="18" customFormat="1">
      <c r="A62" s="5" t="s">
        <v>5845</v>
      </c>
      <c r="B62" s="11">
        <v>58</v>
      </c>
      <c r="C62" s="20" t="s">
        <v>590</v>
      </c>
      <c r="D62" s="12" t="s">
        <v>591</v>
      </c>
      <c r="E62" s="12" t="s">
        <v>592</v>
      </c>
      <c r="F62" s="12" t="s">
        <v>5938</v>
      </c>
      <c r="G62" s="12" t="s">
        <v>5939</v>
      </c>
      <c r="H62" s="12" t="s">
        <v>5940</v>
      </c>
      <c r="I62" s="12">
        <v>5600</v>
      </c>
    </row>
    <row r="63" spans="1:9" s="18" customFormat="1">
      <c r="A63" s="5" t="s">
        <v>5845</v>
      </c>
      <c r="B63" s="11">
        <v>59</v>
      </c>
      <c r="C63" s="20" t="s">
        <v>593</v>
      </c>
      <c r="D63" s="12" t="s">
        <v>591</v>
      </c>
      <c r="E63" s="12" t="s">
        <v>592</v>
      </c>
      <c r="F63" s="12" t="s">
        <v>5938</v>
      </c>
      <c r="G63" s="12" t="s">
        <v>5939</v>
      </c>
      <c r="H63" s="12" t="s">
        <v>5940</v>
      </c>
      <c r="I63" s="12">
        <v>5600</v>
      </c>
    </row>
    <row r="64" spans="1:9" s="18" customFormat="1">
      <c r="A64" s="5" t="s">
        <v>5845</v>
      </c>
      <c r="B64" s="11">
        <v>60</v>
      </c>
      <c r="C64" s="20" t="s">
        <v>594</v>
      </c>
      <c r="D64" s="12" t="s">
        <v>591</v>
      </c>
      <c r="E64" s="12" t="s">
        <v>592</v>
      </c>
      <c r="F64" s="12" t="s">
        <v>5938</v>
      </c>
      <c r="G64" s="12" t="s">
        <v>5939</v>
      </c>
      <c r="H64" s="12" t="s">
        <v>5940</v>
      </c>
      <c r="I64" s="12">
        <v>5600</v>
      </c>
    </row>
    <row r="65" spans="1:9" s="18" customFormat="1">
      <c r="A65" s="5" t="s">
        <v>6153</v>
      </c>
      <c r="B65" s="11">
        <v>61</v>
      </c>
      <c r="C65" s="20" t="s">
        <v>595</v>
      </c>
      <c r="D65" s="12" t="s">
        <v>596</v>
      </c>
      <c r="E65" s="12" t="s">
        <v>597</v>
      </c>
      <c r="F65" s="12" t="s">
        <v>5938</v>
      </c>
      <c r="G65" s="12" t="s">
        <v>5939</v>
      </c>
      <c r="H65" s="12" t="s">
        <v>5940</v>
      </c>
      <c r="I65" s="12">
        <v>5600</v>
      </c>
    </row>
    <row r="66" spans="1:9" s="18" customFormat="1">
      <c r="A66" s="5" t="s">
        <v>6153</v>
      </c>
      <c r="B66" s="11">
        <v>62</v>
      </c>
      <c r="C66" s="20" t="s">
        <v>598</v>
      </c>
      <c r="D66" s="12" t="s">
        <v>596</v>
      </c>
      <c r="E66" s="12" t="s">
        <v>597</v>
      </c>
      <c r="F66" s="12" t="s">
        <v>5938</v>
      </c>
      <c r="G66" s="12" t="s">
        <v>5939</v>
      </c>
      <c r="H66" s="12" t="s">
        <v>5940</v>
      </c>
      <c r="I66" s="12">
        <v>5600</v>
      </c>
    </row>
    <row r="67" spans="1:9" s="18" customFormat="1">
      <c r="A67" s="5" t="s">
        <v>6153</v>
      </c>
      <c r="B67" s="11">
        <v>63</v>
      </c>
      <c r="C67" s="20" t="s">
        <v>599</v>
      </c>
      <c r="D67" s="12" t="s">
        <v>596</v>
      </c>
      <c r="E67" s="12" t="s">
        <v>597</v>
      </c>
      <c r="F67" s="12" t="s">
        <v>5938</v>
      </c>
      <c r="G67" s="12" t="s">
        <v>5939</v>
      </c>
      <c r="H67" s="12" t="s">
        <v>5940</v>
      </c>
      <c r="I67" s="12">
        <v>5600</v>
      </c>
    </row>
    <row r="68" spans="1:9" s="18" customFormat="1">
      <c r="A68" s="5" t="s">
        <v>6153</v>
      </c>
      <c r="B68" s="11">
        <v>64</v>
      </c>
      <c r="C68" s="20" t="s">
        <v>600</v>
      </c>
      <c r="D68" s="12" t="s">
        <v>596</v>
      </c>
      <c r="E68" s="12" t="s">
        <v>597</v>
      </c>
      <c r="F68" s="12" t="s">
        <v>5938</v>
      </c>
      <c r="G68" s="12" t="s">
        <v>5939</v>
      </c>
      <c r="H68" s="12" t="s">
        <v>5940</v>
      </c>
      <c r="I68" s="12">
        <v>5600</v>
      </c>
    </row>
    <row r="69" spans="1:9" s="18" customFormat="1">
      <c r="A69" s="5" t="s">
        <v>6153</v>
      </c>
      <c r="B69" s="11">
        <v>65</v>
      </c>
      <c r="C69" s="20" t="s">
        <v>601</v>
      </c>
      <c r="D69" s="12" t="s">
        <v>596</v>
      </c>
      <c r="E69" s="12" t="s">
        <v>597</v>
      </c>
      <c r="F69" s="12" t="s">
        <v>5938</v>
      </c>
      <c r="G69" s="12" t="s">
        <v>5939</v>
      </c>
      <c r="H69" s="12" t="s">
        <v>5940</v>
      </c>
      <c r="I69" s="12">
        <v>5600</v>
      </c>
    </row>
    <row r="70" spans="1:9" s="18" customFormat="1">
      <c r="A70" s="5" t="s">
        <v>6153</v>
      </c>
      <c r="B70" s="11">
        <v>66</v>
      </c>
      <c r="C70" s="20" t="s">
        <v>602</v>
      </c>
      <c r="D70" s="12" t="s">
        <v>596</v>
      </c>
      <c r="E70" s="12" t="s">
        <v>597</v>
      </c>
      <c r="F70" s="12" t="s">
        <v>5938</v>
      </c>
      <c r="G70" s="12" t="s">
        <v>5939</v>
      </c>
      <c r="H70" s="12" t="s">
        <v>5940</v>
      </c>
      <c r="I70" s="12">
        <v>5600</v>
      </c>
    </row>
    <row r="71" spans="1:9" s="18" customFormat="1">
      <c r="A71" s="5" t="s">
        <v>6153</v>
      </c>
      <c r="B71" s="11">
        <v>67</v>
      </c>
      <c r="C71" s="20" t="s">
        <v>603</v>
      </c>
      <c r="D71" s="12" t="s">
        <v>596</v>
      </c>
      <c r="E71" s="12" t="s">
        <v>597</v>
      </c>
      <c r="F71" s="12" t="s">
        <v>5938</v>
      </c>
      <c r="G71" s="12" t="s">
        <v>5939</v>
      </c>
      <c r="H71" s="12" t="s">
        <v>5940</v>
      </c>
      <c r="I71" s="12">
        <v>5600</v>
      </c>
    </row>
    <row r="72" spans="1:9" s="18" customFormat="1">
      <c r="A72" s="5" t="s">
        <v>6153</v>
      </c>
      <c r="B72" s="11">
        <v>68</v>
      </c>
      <c r="C72" s="20" t="s">
        <v>604</v>
      </c>
      <c r="D72" s="12" t="s">
        <v>596</v>
      </c>
      <c r="E72" s="12" t="s">
        <v>597</v>
      </c>
      <c r="F72" s="12" t="s">
        <v>5938</v>
      </c>
      <c r="G72" s="12" t="s">
        <v>5939</v>
      </c>
      <c r="H72" s="12" t="s">
        <v>5940</v>
      </c>
      <c r="I72" s="12">
        <v>5600</v>
      </c>
    </row>
    <row r="73" spans="1:9" s="18" customFormat="1">
      <c r="A73" s="5" t="s">
        <v>5932</v>
      </c>
      <c r="B73" s="11">
        <v>69</v>
      </c>
      <c r="C73" s="20" t="s">
        <v>605</v>
      </c>
      <c r="D73" s="12" t="s">
        <v>606</v>
      </c>
      <c r="E73" s="12" t="s">
        <v>607</v>
      </c>
      <c r="F73" s="12" t="s">
        <v>5938</v>
      </c>
      <c r="G73" s="12" t="s">
        <v>5939</v>
      </c>
      <c r="H73" s="12" t="s">
        <v>608</v>
      </c>
      <c r="I73" s="12">
        <v>5600</v>
      </c>
    </row>
    <row r="74" spans="1:9" s="18" customFormat="1">
      <c r="A74" s="5" t="s">
        <v>5932</v>
      </c>
      <c r="B74" s="11">
        <v>70</v>
      </c>
      <c r="C74" s="20" t="s">
        <v>609</v>
      </c>
      <c r="D74" s="12" t="s">
        <v>606</v>
      </c>
      <c r="E74" s="12" t="s">
        <v>607</v>
      </c>
      <c r="F74" s="12" t="s">
        <v>5938</v>
      </c>
      <c r="G74" s="12" t="s">
        <v>5939</v>
      </c>
      <c r="H74" s="12" t="s">
        <v>608</v>
      </c>
      <c r="I74" s="12">
        <v>5600</v>
      </c>
    </row>
    <row r="75" spans="1:9" s="18" customFormat="1">
      <c r="A75" s="5" t="s">
        <v>5821</v>
      </c>
      <c r="B75" s="11">
        <v>71</v>
      </c>
      <c r="C75" s="20" t="s">
        <v>610</v>
      </c>
      <c r="D75" s="12" t="s">
        <v>611</v>
      </c>
      <c r="E75" s="12" t="s">
        <v>612</v>
      </c>
      <c r="F75" s="12" t="s">
        <v>613</v>
      </c>
      <c r="G75" s="12" t="s">
        <v>5939</v>
      </c>
      <c r="H75" s="12" t="s">
        <v>5940</v>
      </c>
      <c r="I75" s="12">
        <v>5600</v>
      </c>
    </row>
    <row r="76" spans="1:9" s="18" customFormat="1">
      <c r="A76" s="5" t="s">
        <v>6153</v>
      </c>
      <c r="B76" s="11">
        <v>72</v>
      </c>
      <c r="C76" s="20" t="s">
        <v>614</v>
      </c>
      <c r="D76" s="12" t="s">
        <v>615</v>
      </c>
      <c r="E76" s="12" t="s">
        <v>616</v>
      </c>
      <c r="F76" s="12" t="s">
        <v>5938</v>
      </c>
      <c r="G76" s="12" t="s">
        <v>5939</v>
      </c>
      <c r="H76" s="12" t="s">
        <v>5940</v>
      </c>
      <c r="I76" s="12">
        <v>5600</v>
      </c>
    </row>
    <row r="77" spans="1:9" s="18" customFormat="1">
      <c r="A77" s="5" t="s">
        <v>6153</v>
      </c>
      <c r="B77" s="11">
        <v>73</v>
      </c>
      <c r="C77" s="20" t="s">
        <v>617</v>
      </c>
      <c r="D77" s="12" t="s">
        <v>618</v>
      </c>
      <c r="E77" s="12" t="s">
        <v>616</v>
      </c>
      <c r="F77" s="12" t="s">
        <v>5938</v>
      </c>
      <c r="G77" s="12" t="s">
        <v>5939</v>
      </c>
      <c r="H77" s="12" t="s">
        <v>5940</v>
      </c>
      <c r="I77" s="12">
        <v>5600</v>
      </c>
    </row>
    <row r="78" spans="1:9" s="18" customFormat="1">
      <c r="A78" s="5" t="s">
        <v>6153</v>
      </c>
      <c r="B78" s="11">
        <v>74</v>
      </c>
      <c r="C78" s="20" t="s">
        <v>619</v>
      </c>
      <c r="D78" s="12" t="s">
        <v>618</v>
      </c>
      <c r="E78" s="12" t="s">
        <v>616</v>
      </c>
      <c r="F78" s="12" t="s">
        <v>5938</v>
      </c>
      <c r="G78" s="12" t="s">
        <v>5939</v>
      </c>
      <c r="H78" s="12" t="s">
        <v>5940</v>
      </c>
      <c r="I78" s="12">
        <v>5600</v>
      </c>
    </row>
    <row r="79" spans="1:9" s="18" customFormat="1">
      <c r="A79" s="5" t="s">
        <v>6153</v>
      </c>
      <c r="B79" s="11">
        <v>75</v>
      </c>
      <c r="C79" s="20" t="s">
        <v>620</v>
      </c>
      <c r="D79" s="12" t="s">
        <v>618</v>
      </c>
      <c r="E79" s="12" t="s">
        <v>616</v>
      </c>
      <c r="F79" s="12" t="s">
        <v>5938</v>
      </c>
      <c r="G79" s="12" t="s">
        <v>5939</v>
      </c>
      <c r="H79" s="12" t="s">
        <v>5940</v>
      </c>
      <c r="I79" s="12">
        <v>5600</v>
      </c>
    </row>
    <row r="80" spans="1:9" s="18" customFormat="1">
      <c r="A80" s="5" t="s">
        <v>6153</v>
      </c>
      <c r="B80" s="11">
        <v>76</v>
      </c>
      <c r="C80" s="20" t="s">
        <v>621</v>
      </c>
      <c r="D80" s="12" t="s">
        <v>618</v>
      </c>
      <c r="E80" s="12" t="s">
        <v>616</v>
      </c>
      <c r="F80" s="12" t="s">
        <v>5938</v>
      </c>
      <c r="G80" s="12" t="s">
        <v>5939</v>
      </c>
      <c r="H80" s="12" t="s">
        <v>5940</v>
      </c>
      <c r="I80" s="12">
        <v>5600</v>
      </c>
    </row>
    <row r="81" spans="1:9" s="18" customFormat="1">
      <c r="A81" s="5" t="s">
        <v>6153</v>
      </c>
      <c r="B81" s="11">
        <v>77</v>
      </c>
      <c r="C81" s="20" t="s">
        <v>622</v>
      </c>
      <c r="D81" s="12" t="s">
        <v>618</v>
      </c>
      <c r="E81" s="12" t="s">
        <v>616</v>
      </c>
      <c r="F81" s="12" t="s">
        <v>5938</v>
      </c>
      <c r="G81" s="12" t="s">
        <v>5939</v>
      </c>
      <c r="H81" s="12" t="s">
        <v>5940</v>
      </c>
      <c r="I81" s="12">
        <v>5600</v>
      </c>
    </row>
    <row r="82" spans="1:9" s="18" customFormat="1">
      <c r="A82" s="5" t="s">
        <v>5920</v>
      </c>
      <c r="B82" s="11">
        <v>78</v>
      </c>
      <c r="C82" s="20" t="s">
        <v>623</v>
      </c>
      <c r="D82" s="12" t="s">
        <v>624</v>
      </c>
      <c r="E82" s="12" t="s">
        <v>625</v>
      </c>
      <c r="F82" s="12" t="s">
        <v>564</v>
      </c>
      <c r="G82" s="12" t="s">
        <v>5939</v>
      </c>
      <c r="H82" s="12" t="s">
        <v>4566</v>
      </c>
      <c r="I82" s="12">
        <v>5600</v>
      </c>
    </row>
    <row r="83" spans="1:9" s="18" customFormat="1">
      <c r="A83" s="5" t="s">
        <v>5920</v>
      </c>
      <c r="B83" s="11">
        <v>79</v>
      </c>
      <c r="C83" s="20" t="s">
        <v>626</v>
      </c>
      <c r="D83" s="12" t="s">
        <v>624</v>
      </c>
      <c r="E83" s="12" t="s">
        <v>625</v>
      </c>
      <c r="F83" s="12" t="s">
        <v>564</v>
      </c>
      <c r="G83" s="12" t="s">
        <v>5939</v>
      </c>
      <c r="H83" s="12" t="s">
        <v>4566</v>
      </c>
      <c r="I83" s="12">
        <v>5600</v>
      </c>
    </row>
    <row r="84" spans="1:9" s="18" customFormat="1">
      <c r="A84" s="5" t="s">
        <v>5920</v>
      </c>
      <c r="B84" s="11">
        <v>80</v>
      </c>
      <c r="C84" s="20" t="s">
        <v>627</v>
      </c>
      <c r="D84" s="12" t="s">
        <v>624</v>
      </c>
      <c r="E84" s="12" t="s">
        <v>625</v>
      </c>
      <c r="F84" s="12" t="s">
        <v>564</v>
      </c>
      <c r="G84" s="12" t="s">
        <v>5939</v>
      </c>
      <c r="H84" s="12" t="s">
        <v>4566</v>
      </c>
      <c r="I84" s="12">
        <v>5600</v>
      </c>
    </row>
    <row r="85" spans="1:9" s="18" customFormat="1">
      <c r="A85" s="5" t="s">
        <v>5800</v>
      </c>
      <c r="B85" s="11">
        <v>81</v>
      </c>
      <c r="C85" s="20" t="s">
        <v>628</v>
      </c>
      <c r="D85" s="12" t="s">
        <v>629</v>
      </c>
      <c r="E85" s="12" t="s">
        <v>630</v>
      </c>
      <c r="F85" s="12" t="s">
        <v>5938</v>
      </c>
      <c r="G85" s="12" t="s">
        <v>5939</v>
      </c>
      <c r="H85" s="12" t="s">
        <v>5940</v>
      </c>
      <c r="I85" s="12">
        <v>5600</v>
      </c>
    </row>
    <row r="86" spans="1:9" s="18" customFormat="1">
      <c r="A86" s="5" t="s">
        <v>5800</v>
      </c>
      <c r="B86" s="11">
        <v>82</v>
      </c>
      <c r="C86" s="20" t="s">
        <v>631</v>
      </c>
      <c r="D86" s="12" t="s">
        <v>629</v>
      </c>
      <c r="E86" s="12" t="s">
        <v>630</v>
      </c>
      <c r="F86" s="12" t="s">
        <v>5938</v>
      </c>
      <c r="G86" s="12" t="s">
        <v>5939</v>
      </c>
      <c r="H86" s="12" t="s">
        <v>5940</v>
      </c>
      <c r="I86" s="12">
        <v>5600</v>
      </c>
    </row>
    <row r="87" spans="1:9" s="18" customFormat="1">
      <c r="A87" s="5" t="s">
        <v>5800</v>
      </c>
      <c r="B87" s="11">
        <v>83</v>
      </c>
      <c r="C87" s="20" t="s">
        <v>632</v>
      </c>
      <c r="D87" s="12" t="s">
        <v>629</v>
      </c>
      <c r="E87" s="12" t="s">
        <v>630</v>
      </c>
      <c r="F87" s="12" t="s">
        <v>5938</v>
      </c>
      <c r="G87" s="12" t="s">
        <v>5939</v>
      </c>
      <c r="H87" s="12" t="s">
        <v>5940</v>
      </c>
      <c r="I87" s="12">
        <v>5600</v>
      </c>
    </row>
    <row r="88" spans="1:9" s="18" customFormat="1">
      <c r="A88" s="5" t="s">
        <v>5821</v>
      </c>
      <c r="B88" s="11">
        <v>84</v>
      </c>
      <c r="C88" s="20" t="s">
        <v>633</v>
      </c>
      <c r="D88" s="12" t="s">
        <v>634</v>
      </c>
      <c r="E88" s="12" t="s">
        <v>635</v>
      </c>
      <c r="F88" s="12" t="s">
        <v>636</v>
      </c>
      <c r="G88" s="12" t="s">
        <v>5939</v>
      </c>
      <c r="H88" s="12" t="s">
        <v>565</v>
      </c>
      <c r="I88" s="12">
        <v>16800</v>
      </c>
    </row>
    <row r="89" spans="1:9" s="18" customFormat="1">
      <c r="A89" s="5"/>
      <c r="B89" s="11">
        <v>85</v>
      </c>
      <c r="C89" s="20" t="s">
        <v>5036</v>
      </c>
      <c r="D89" s="12"/>
      <c r="E89" s="12" t="s">
        <v>635</v>
      </c>
      <c r="F89" s="12" t="s">
        <v>636</v>
      </c>
      <c r="G89" s="12" t="s">
        <v>5939</v>
      </c>
      <c r="H89" s="12" t="s">
        <v>565</v>
      </c>
      <c r="I89" s="12"/>
    </row>
    <row r="90" spans="1:9" s="18" customFormat="1">
      <c r="A90" s="5"/>
      <c r="B90" s="11">
        <v>86</v>
      </c>
      <c r="C90" s="20"/>
      <c r="D90" s="12"/>
      <c r="E90" s="12" t="s">
        <v>635</v>
      </c>
      <c r="F90" s="12" t="s">
        <v>636</v>
      </c>
      <c r="G90" s="12" t="s">
        <v>5939</v>
      </c>
      <c r="H90" s="12" t="s">
        <v>565</v>
      </c>
      <c r="I90" s="12"/>
    </row>
    <row r="91" spans="1:9" s="18" customFormat="1">
      <c r="A91" s="5" t="s">
        <v>6440</v>
      </c>
      <c r="B91" s="11">
        <v>87</v>
      </c>
      <c r="C91" s="20" t="s">
        <v>637</v>
      </c>
      <c r="D91" s="12" t="s">
        <v>638</v>
      </c>
      <c r="E91" s="12" t="s">
        <v>639</v>
      </c>
      <c r="F91" s="12" t="s">
        <v>564</v>
      </c>
      <c r="G91" s="12" t="s">
        <v>5939</v>
      </c>
      <c r="H91" s="12" t="s">
        <v>4708</v>
      </c>
      <c r="I91" s="12">
        <v>5600</v>
      </c>
    </row>
    <row r="92" spans="1:9" s="18" customFormat="1">
      <c r="A92" s="5" t="s">
        <v>6440</v>
      </c>
      <c r="B92" s="11">
        <v>88</v>
      </c>
      <c r="C92" s="20" t="s">
        <v>640</v>
      </c>
      <c r="D92" s="12" t="s">
        <v>638</v>
      </c>
      <c r="E92" s="12" t="s">
        <v>639</v>
      </c>
      <c r="F92" s="12" t="s">
        <v>564</v>
      </c>
      <c r="G92" s="12" t="s">
        <v>5939</v>
      </c>
      <c r="H92" s="12" t="s">
        <v>4708</v>
      </c>
      <c r="I92" s="12">
        <v>5600</v>
      </c>
    </row>
    <row r="93" spans="1:9" s="18" customFormat="1">
      <c r="A93" s="5" t="s">
        <v>6395</v>
      </c>
      <c r="B93" s="11">
        <v>89</v>
      </c>
      <c r="C93" s="20" t="s">
        <v>641</v>
      </c>
      <c r="D93" s="12" t="s">
        <v>642</v>
      </c>
      <c r="E93" s="12" t="s">
        <v>643</v>
      </c>
      <c r="F93" s="12" t="s">
        <v>564</v>
      </c>
      <c r="G93" s="12" t="s">
        <v>5939</v>
      </c>
      <c r="H93" s="12" t="s">
        <v>4708</v>
      </c>
      <c r="I93" s="12">
        <v>5600</v>
      </c>
    </row>
    <row r="94" spans="1:9" s="18" customFormat="1">
      <c r="A94" s="5" t="s">
        <v>5845</v>
      </c>
      <c r="B94" s="11">
        <v>90</v>
      </c>
      <c r="C94" s="20" t="s">
        <v>644</v>
      </c>
      <c r="D94" s="12" t="s">
        <v>645</v>
      </c>
      <c r="E94" s="12" t="s">
        <v>646</v>
      </c>
      <c r="F94" s="12" t="s">
        <v>613</v>
      </c>
      <c r="G94" s="12" t="s">
        <v>5939</v>
      </c>
      <c r="H94" s="12" t="s">
        <v>5940</v>
      </c>
      <c r="I94" s="12">
        <v>5600</v>
      </c>
    </row>
    <row r="95" spans="1:9" s="18" customFormat="1">
      <c r="A95" s="5" t="s">
        <v>5845</v>
      </c>
      <c r="B95" s="11">
        <v>91</v>
      </c>
      <c r="C95" s="20" t="s">
        <v>647</v>
      </c>
      <c r="D95" s="12" t="s">
        <v>645</v>
      </c>
      <c r="E95" s="12" t="s">
        <v>646</v>
      </c>
      <c r="F95" s="12" t="s">
        <v>613</v>
      </c>
      <c r="G95" s="12" t="s">
        <v>5939</v>
      </c>
      <c r="H95" s="12" t="s">
        <v>5940</v>
      </c>
      <c r="I95" s="12">
        <v>5600</v>
      </c>
    </row>
    <row r="96" spans="1:9" s="18" customFormat="1">
      <c r="A96" s="5" t="s">
        <v>5845</v>
      </c>
      <c r="B96" s="11">
        <v>92</v>
      </c>
      <c r="C96" s="20" t="s">
        <v>648</v>
      </c>
      <c r="D96" s="12" t="s">
        <v>645</v>
      </c>
      <c r="E96" s="12" t="s">
        <v>646</v>
      </c>
      <c r="F96" s="12" t="s">
        <v>613</v>
      </c>
      <c r="G96" s="12" t="s">
        <v>5939</v>
      </c>
      <c r="H96" s="12" t="s">
        <v>5940</v>
      </c>
      <c r="I96" s="12">
        <v>5600</v>
      </c>
    </row>
    <row r="97" spans="1:9" s="18" customFormat="1">
      <c r="A97" s="5" t="s">
        <v>5845</v>
      </c>
      <c r="B97" s="11">
        <v>93</v>
      </c>
      <c r="C97" s="20" t="s">
        <v>649</v>
      </c>
      <c r="D97" s="12" t="s">
        <v>645</v>
      </c>
      <c r="E97" s="12" t="s">
        <v>646</v>
      </c>
      <c r="F97" s="12" t="s">
        <v>613</v>
      </c>
      <c r="G97" s="12" t="s">
        <v>5939</v>
      </c>
      <c r="H97" s="12" t="s">
        <v>5940</v>
      </c>
      <c r="I97" s="12">
        <v>5600</v>
      </c>
    </row>
    <row r="98" spans="1:9" s="18" customFormat="1">
      <c r="A98" s="5" t="s">
        <v>5845</v>
      </c>
      <c r="B98" s="11">
        <v>94</v>
      </c>
      <c r="C98" s="20" t="s">
        <v>650</v>
      </c>
      <c r="D98" s="12" t="s">
        <v>651</v>
      </c>
      <c r="E98" s="12" t="s">
        <v>652</v>
      </c>
      <c r="F98" s="12" t="s">
        <v>613</v>
      </c>
      <c r="G98" s="12" t="s">
        <v>5939</v>
      </c>
      <c r="H98" s="12" t="s">
        <v>5940</v>
      </c>
      <c r="I98" s="12">
        <v>5600</v>
      </c>
    </row>
    <row r="99" spans="1:9" s="18" customFormat="1">
      <c r="A99" s="5" t="s">
        <v>5845</v>
      </c>
      <c r="B99" s="11">
        <v>95</v>
      </c>
      <c r="C99" s="20" t="s">
        <v>653</v>
      </c>
      <c r="D99" s="12" t="s">
        <v>651</v>
      </c>
      <c r="E99" s="12" t="s">
        <v>652</v>
      </c>
      <c r="F99" s="12" t="s">
        <v>613</v>
      </c>
      <c r="G99" s="12" t="s">
        <v>5939</v>
      </c>
      <c r="H99" s="12" t="s">
        <v>5940</v>
      </c>
      <c r="I99" s="12">
        <v>5600</v>
      </c>
    </row>
    <row r="100" spans="1:9" s="18" customFormat="1">
      <c r="A100" s="5" t="s">
        <v>5845</v>
      </c>
      <c r="B100" s="11">
        <v>96</v>
      </c>
      <c r="C100" s="20" t="s">
        <v>654</v>
      </c>
      <c r="D100" s="12" t="s">
        <v>651</v>
      </c>
      <c r="E100" s="12" t="s">
        <v>652</v>
      </c>
      <c r="F100" s="12" t="s">
        <v>613</v>
      </c>
      <c r="G100" s="12" t="s">
        <v>5939</v>
      </c>
      <c r="H100" s="12" t="s">
        <v>5940</v>
      </c>
      <c r="I100" s="12">
        <v>5600</v>
      </c>
    </row>
    <row r="101" spans="1:9" s="18" customFormat="1">
      <c r="A101" s="5" t="s">
        <v>5845</v>
      </c>
      <c r="B101" s="11">
        <v>97</v>
      </c>
      <c r="C101" s="20" t="s">
        <v>655</v>
      </c>
      <c r="D101" s="12" t="s">
        <v>651</v>
      </c>
      <c r="E101" s="12" t="s">
        <v>652</v>
      </c>
      <c r="F101" s="12" t="s">
        <v>613</v>
      </c>
      <c r="G101" s="12" t="s">
        <v>5939</v>
      </c>
      <c r="H101" s="12" t="s">
        <v>5940</v>
      </c>
      <c r="I101" s="12">
        <v>5600</v>
      </c>
    </row>
    <row r="102" spans="1:9" s="18" customFormat="1">
      <c r="A102" s="5" t="s">
        <v>5845</v>
      </c>
      <c r="B102" s="11">
        <v>98</v>
      </c>
      <c r="C102" s="20" t="s">
        <v>656</v>
      </c>
      <c r="D102" s="12" t="s">
        <v>651</v>
      </c>
      <c r="E102" s="12" t="s">
        <v>652</v>
      </c>
      <c r="F102" s="12" t="s">
        <v>613</v>
      </c>
      <c r="G102" s="12" t="s">
        <v>5939</v>
      </c>
      <c r="H102" s="12" t="s">
        <v>5940</v>
      </c>
      <c r="I102" s="12">
        <v>5600</v>
      </c>
    </row>
    <row r="103" spans="1:9" s="18" customFormat="1">
      <c r="A103" s="5" t="s">
        <v>5845</v>
      </c>
      <c r="B103" s="11">
        <v>99</v>
      </c>
      <c r="C103" s="20" t="s">
        <v>657</v>
      </c>
      <c r="D103" s="12" t="s">
        <v>651</v>
      </c>
      <c r="E103" s="12" t="s">
        <v>652</v>
      </c>
      <c r="F103" s="12" t="s">
        <v>613</v>
      </c>
      <c r="G103" s="12" t="s">
        <v>5939</v>
      </c>
      <c r="H103" s="12" t="s">
        <v>5940</v>
      </c>
      <c r="I103" s="12">
        <v>5600</v>
      </c>
    </row>
    <row r="104" spans="1:9" s="18" customFormat="1">
      <c r="A104" s="5" t="s">
        <v>6275</v>
      </c>
      <c r="B104" s="11">
        <v>100</v>
      </c>
      <c r="C104" s="20" t="s">
        <v>658</v>
      </c>
      <c r="D104" s="12" t="s">
        <v>659</v>
      </c>
      <c r="E104" s="12" t="s">
        <v>660</v>
      </c>
      <c r="F104" s="12" t="s">
        <v>550</v>
      </c>
      <c r="G104" s="12" t="s">
        <v>5939</v>
      </c>
      <c r="H104" s="12" t="s">
        <v>5940</v>
      </c>
      <c r="I104" s="12">
        <v>5600</v>
      </c>
    </row>
    <row r="105" spans="1:9" s="18" customFormat="1">
      <c r="A105" s="5" t="s">
        <v>6275</v>
      </c>
      <c r="B105" s="11">
        <v>101</v>
      </c>
      <c r="C105" s="20" t="s">
        <v>661</v>
      </c>
      <c r="D105" s="12" t="s">
        <v>659</v>
      </c>
      <c r="E105" s="12" t="s">
        <v>660</v>
      </c>
      <c r="F105" s="12" t="s">
        <v>550</v>
      </c>
      <c r="G105" s="12" t="s">
        <v>5939</v>
      </c>
      <c r="H105" s="12" t="s">
        <v>5940</v>
      </c>
      <c r="I105" s="12">
        <v>5600</v>
      </c>
    </row>
    <row r="106" spans="1:9" s="18" customFormat="1">
      <c r="A106" s="5" t="s">
        <v>5809</v>
      </c>
      <c r="B106" s="11">
        <v>102</v>
      </c>
      <c r="C106" s="20" t="s">
        <v>662</v>
      </c>
      <c r="D106" s="12" t="s">
        <v>659</v>
      </c>
      <c r="E106" s="12" t="s">
        <v>660</v>
      </c>
      <c r="F106" s="12" t="s">
        <v>550</v>
      </c>
      <c r="G106" s="12" t="s">
        <v>5939</v>
      </c>
      <c r="H106" s="12" t="s">
        <v>565</v>
      </c>
      <c r="I106" s="12">
        <v>5600</v>
      </c>
    </row>
    <row r="107" spans="1:9" s="18" customFormat="1">
      <c r="A107" s="5" t="s">
        <v>5809</v>
      </c>
      <c r="B107" s="11">
        <v>103</v>
      </c>
      <c r="C107" s="20" t="s">
        <v>663</v>
      </c>
      <c r="D107" s="12" t="s">
        <v>659</v>
      </c>
      <c r="E107" s="12" t="s">
        <v>660</v>
      </c>
      <c r="F107" s="12" t="s">
        <v>550</v>
      </c>
      <c r="G107" s="12" t="s">
        <v>5939</v>
      </c>
      <c r="H107" s="12" t="s">
        <v>565</v>
      </c>
      <c r="I107" s="12">
        <v>5600</v>
      </c>
    </row>
    <row r="108" spans="1:9" s="18" customFormat="1">
      <c r="A108" s="5" t="s">
        <v>5920</v>
      </c>
      <c r="B108" s="11">
        <v>104</v>
      </c>
      <c r="C108" s="20" t="s">
        <v>664</v>
      </c>
      <c r="D108" s="12" t="s">
        <v>665</v>
      </c>
      <c r="E108" s="12" t="s">
        <v>666</v>
      </c>
      <c r="F108" s="12" t="s">
        <v>550</v>
      </c>
      <c r="G108" s="12" t="s">
        <v>5939</v>
      </c>
      <c r="H108" s="12" t="s">
        <v>5940</v>
      </c>
      <c r="I108" s="12">
        <v>5600</v>
      </c>
    </row>
    <row r="109" spans="1:9" s="18" customFormat="1">
      <c r="A109" s="5" t="s">
        <v>5920</v>
      </c>
      <c r="B109" s="11">
        <v>105</v>
      </c>
      <c r="C109" s="20" t="s">
        <v>667</v>
      </c>
      <c r="D109" s="12" t="s">
        <v>665</v>
      </c>
      <c r="E109" s="12" t="s">
        <v>666</v>
      </c>
      <c r="F109" s="12" t="s">
        <v>550</v>
      </c>
      <c r="G109" s="12" t="s">
        <v>5939</v>
      </c>
      <c r="H109" s="12" t="s">
        <v>5940</v>
      </c>
      <c r="I109" s="12">
        <v>5600</v>
      </c>
    </row>
    <row r="110" spans="1:9" s="18" customFormat="1">
      <c r="A110" s="5" t="s">
        <v>5920</v>
      </c>
      <c r="B110" s="11">
        <v>106</v>
      </c>
      <c r="C110" s="20" t="s">
        <v>668</v>
      </c>
      <c r="D110" s="12" t="s">
        <v>665</v>
      </c>
      <c r="E110" s="12" t="s">
        <v>666</v>
      </c>
      <c r="F110" s="12" t="s">
        <v>550</v>
      </c>
      <c r="G110" s="12" t="s">
        <v>5939</v>
      </c>
      <c r="H110" s="12" t="s">
        <v>5940</v>
      </c>
      <c r="I110" s="12">
        <v>5600</v>
      </c>
    </row>
    <row r="111" spans="1:9" s="18" customFormat="1">
      <c r="A111" s="5" t="s">
        <v>5920</v>
      </c>
      <c r="B111" s="11">
        <v>107</v>
      </c>
      <c r="C111" s="20" t="s">
        <v>669</v>
      </c>
      <c r="D111" s="12" t="s">
        <v>665</v>
      </c>
      <c r="E111" s="12" t="s">
        <v>666</v>
      </c>
      <c r="F111" s="12" t="s">
        <v>550</v>
      </c>
      <c r="G111" s="12" t="s">
        <v>5939</v>
      </c>
      <c r="H111" s="12" t="s">
        <v>5940</v>
      </c>
      <c r="I111" s="12">
        <v>5600</v>
      </c>
    </row>
    <row r="112" spans="1:9" s="18" customFormat="1">
      <c r="A112" s="5" t="s">
        <v>5920</v>
      </c>
      <c r="B112" s="11">
        <v>108</v>
      </c>
      <c r="C112" s="20" t="s">
        <v>670</v>
      </c>
      <c r="D112" s="12" t="s">
        <v>665</v>
      </c>
      <c r="E112" s="12" t="s">
        <v>666</v>
      </c>
      <c r="F112" s="12" t="s">
        <v>550</v>
      </c>
      <c r="G112" s="12" t="s">
        <v>5939</v>
      </c>
      <c r="H112" s="12" t="s">
        <v>5940</v>
      </c>
      <c r="I112" s="12">
        <v>5600</v>
      </c>
    </row>
    <row r="113" spans="1:9" s="18" customFormat="1">
      <c r="A113" s="5" t="s">
        <v>6293</v>
      </c>
      <c r="B113" s="11">
        <v>109</v>
      </c>
      <c r="C113" s="20" t="s">
        <v>671</v>
      </c>
      <c r="D113" s="12" t="s">
        <v>672</v>
      </c>
      <c r="E113" s="12" t="s">
        <v>673</v>
      </c>
      <c r="F113" s="12" t="s">
        <v>564</v>
      </c>
      <c r="G113" s="12" t="s">
        <v>5939</v>
      </c>
      <c r="H113" s="12" t="s">
        <v>4708</v>
      </c>
      <c r="I113" s="12">
        <v>5600</v>
      </c>
    </row>
    <row r="114" spans="1:9" s="18" customFormat="1">
      <c r="A114" s="5" t="s">
        <v>6153</v>
      </c>
      <c r="B114" s="11">
        <v>110</v>
      </c>
      <c r="C114" s="20" t="s">
        <v>674</v>
      </c>
      <c r="D114" s="12" t="s">
        <v>675</v>
      </c>
      <c r="E114" s="12" t="s">
        <v>676</v>
      </c>
      <c r="F114" s="12" t="s">
        <v>550</v>
      </c>
      <c r="G114" s="12" t="s">
        <v>5939</v>
      </c>
      <c r="H114" s="12" t="s">
        <v>608</v>
      </c>
      <c r="I114" s="12">
        <v>5600</v>
      </c>
    </row>
    <row r="115" spans="1:9" s="18" customFormat="1">
      <c r="A115" s="5" t="s">
        <v>6153</v>
      </c>
      <c r="B115" s="11">
        <v>111</v>
      </c>
      <c r="C115" s="20" t="s">
        <v>677</v>
      </c>
      <c r="D115" s="12" t="s">
        <v>675</v>
      </c>
      <c r="E115" s="12" t="s">
        <v>676</v>
      </c>
      <c r="F115" s="12" t="s">
        <v>550</v>
      </c>
      <c r="G115" s="12" t="s">
        <v>5939</v>
      </c>
      <c r="H115" s="12" t="s">
        <v>608</v>
      </c>
      <c r="I115" s="12">
        <v>5600</v>
      </c>
    </row>
    <row r="116" spans="1:9" s="18" customFormat="1">
      <c r="A116" s="5" t="s">
        <v>6153</v>
      </c>
      <c r="B116" s="11">
        <v>112</v>
      </c>
      <c r="C116" s="20" t="s">
        <v>678</v>
      </c>
      <c r="D116" s="12" t="s">
        <v>675</v>
      </c>
      <c r="E116" s="12" t="s">
        <v>676</v>
      </c>
      <c r="F116" s="12" t="s">
        <v>550</v>
      </c>
      <c r="G116" s="12" t="s">
        <v>5939</v>
      </c>
      <c r="H116" s="12" t="s">
        <v>608</v>
      </c>
      <c r="I116" s="12">
        <v>5600</v>
      </c>
    </row>
    <row r="117" spans="1:9" s="18" customFormat="1">
      <c r="A117" s="5" t="s">
        <v>6153</v>
      </c>
      <c r="B117" s="11">
        <v>113</v>
      </c>
      <c r="C117" s="20" t="s">
        <v>679</v>
      </c>
      <c r="D117" s="12" t="s">
        <v>675</v>
      </c>
      <c r="E117" s="12" t="s">
        <v>676</v>
      </c>
      <c r="F117" s="12" t="s">
        <v>550</v>
      </c>
      <c r="G117" s="12" t="s">
        <v>5939</v>
      </c>
      <c r="H117" s="12" t="s">
        <v>608</v>
      </c>
      <c r="I117" s="12">
        <v>5600</v>
      </c>
    </row>
    <row r="118" spans="1:9" s="18" customFormat="1">
      <c r="A118" s="5" t="s">
        <v>6153</v>
      </c>
      <c r="B118" s="11">
        <v>114</v>
      </c>
      <c r="C118" s="20" t="s">
        <v>680</v>
      </c>
      <c r="D118" s="12" t="s">
        <v>675</v>
      </c>
      <c r="E118" s="12" t="s">
        <v>676</v>
      </c>
      <c r="F118" s="12" t="s">
        <v>550</v>
      </c>
      <c r="G118" s="12" t="s">
        <v>5939</v>
      </c>
      <c r="H118" s="12" t="s">
        <v>608</v>
      </c>
      <c r="I118" s="12">
        <v>5600</v>
      </c>
    </row>
    <row r="119" spans="1:9" s="18" customFormat="1">
      <c r="A119" s="5" t="s">
        <v>6153</v>
      </c>
      <c r="B119" s="11">
        <v>115</v>
      </c>
      <c r="C119" s="20" t="s">
        <v>681</v>
      </c>
      <c r="D119" s="12" t="s">
        <v>675</v>
      </c>
      <c r="E119" s="12" t="s">
        <v>676</v>
      </c>
      <c r="F119" s="12" t="s">
        <v>550</v>
      </c>
      <c r="G119" s="12" t="s">
        <v>5939</v>
      </c>
      <c r="H119" s="12" t="s">
        <v>608</v>
      </c>
      <c r="I119" s="12">
        <v>5600</v>
      </c>
    </row>
    <row r="120" spans="1:9" s="18" customFormat="1">
      <c r="A120" s="5" t="s">
        <v>5932</v>
      </c>
      <c r="B120" s="11">
        <v>116</v>
      </c>
      <c r="C120" s="20" t="s">
        <v>682</v>
      </c>
      <c r="D120" s="12" t="s">
        <v>675</v>
      </c>
      <c r="E120" s="12" t="s">
        <v>676</v>
      </c>
      <c r="F120" s="12" t="s">
        <v>550</v>
      </c>
      <c r="G120" s="12" t="s">
        <v>5939</v>
      </c>
      <c r="H120" s="12" t="s">
        <v>608</v>
      </c>
      <c r="I120" s="12">
        <v>5600</v>
      </c>
    </row>
    <row r="121" spans="1:9" s="18" customFormat="1">
      <c r="A121" s="5" t="s">
        <v>6500</v>
      </c>
      <c r="B121" s="11">
        <v>117</v>
      </c>
      <c r="C121" s="20" t="s">
        <v>683</v>
      </c>
      <c r="D121" s="12" t="s">
        <v>684</v>
      </c>
      <c r="E121" s="12" t="s">
        <v>685</v>
      </c>
      <c r="F121" s="12" t="s">
        <v>564</v>
      </c>
      <c r="G121" s="12" t="s">
        <v>5939</v>
      </c>
      <c r="H121" s="12" t="s">
        <v>5940</v>
      </c>
      <c r="I121" s="12">
        <v>5600</v>
      </c>
    </row>
    <row r="122" spans="1:9" s="18" customFormat="1">
      <c r="A122" s="5" t="s">
        <v>5932</v>
      </c>
      <c r="B122" s="11">
        <v>118</v>
      </c>
      <c r="C122" s="20" t="s">
        <v>686</v>
      </c>
      <c r="D122" s="12" t="s">
        <v>684</v>
      </c>
      <c r="E122" s="12" t="s">
        <v>685</v>
      </c>
      <c r="F122" s="12" t="s">
        <v>564</v>
      </c>
      <c r="G122" s="12" t="s">
        <v>5939</v>
      </c>
      <c r="H122" s="12" t="s">
        <v>5940</v>
      </c>
      <c r="I122" s="12">
        <v>5600</v>
      </c>
    </row>
    <row r="123" spans="1:9" s="18" customFormat="1">
      <c r="A123" s="5" t="s">
        <v>5932</v>
      </c>
      <c r="B123" s="11">
        <v>119</v>
      </c>
      <c r="C123" s="20" t="s">
        <v>687</v>
      </c>
      <c r="D123" s="12" t="s">
        <v>684</v>
      </c>
      <c r="E123" s="12" t="s">
        <v>685</v>
      </c>
      <c r="F123" s="12" t="s">
        <v>564</v>
      </c>
      <c r="G123" s="12" t="s">
        <v>5939</v>
      </c>
      <c r="H123" s="12" t="s">
        <v>5940</v>
      </c>
      <c r="I123" s="12">
        <v>5600</v>
      </c>
    </row>
    <row r="124" spans="1:9" s="18" customFormat="1">
      <c r="A124" s="5" t="s">
        <v>5929</v>
      </c>
      <c r="B124" s="11">
        <v>120</v>
      </c>
      <c r="C124" s="20" t="s">
        <v>688</v>
      </c>
      <c r="D124" s="12" t="s">
        <v>689</v>
      </c>
      <c r="E124" s="12" t="s">
        <v>690</v>
      </c>
      <c r="F124" s="12" t="s">
        <v>613</v>
      </c>
      <c r="G124" s="12" t="s">
        <v>5939</v>
      </c>
      <c r="H124" s="12" t="s">
        <v>608</v>
      </c>
      <c r="I124" s="12">
        <v>5600</v>
      </c>
    </row>
    <row r="125" spans="1:9" s="18" customFormat="1">
      <c r="A125" s="5" t="s">
        <v>5929</v>
      </c>
      <c r="B125" s="11">
        <v>121</v>
      </c>
      <c r="C125" s="20" t="s">
        <v>691</v>
      </c>
      <c r="D125" s="12" t="s">
        <v>689</v>
      </c>
      <c r="E125" s="12" t="s">
        <v>690</v>
      </c>
      <c r="F125" s="12" t="s">
        <v>613</v>
      </c>
      <c r="G125" s="12" t="s">
        <v>5939</v>
      </c>
      <c r="H125" s="12" t="s">
        <v>608</v>
      </c>
      <c r="I125" s="12">
        <v>5600</v>
      </c>
    </row>
    <row r="126" spans="1:9" s="18" customFormat="1">
      <c r="A126" s="5" t="s">
        <v>5929</v>
      </c>
      <c r="B126" s="11">
        <v>122</v>
      </c>
      <c r="C126" s="20" t="s">
        <v>692</v>
      </c>
      <c r="D126" s="12" t="s">
        <v>689</v>
      </c>
      <c r="E126" s="12" t="s">
        <v>690</v>
      </c>
      <c r="F126" s="12" t="s">
        <v>613</v>
      </c>
      <c r="G126" s="12" t="s">
        <v>5939</v>
      </c>
      <c r="H126" s="12" t="s">
        <v>608</v>
      </c>
      <c r="I126" s="12">
        <v>5600</v>
      </c>
    </row>
    <row r="127" spans="1:9" s="18" customFormat="1">
      <c r="A127" s="5" t="s">
        <v>5929</v>
      </c>
      <c r="B127" s="11">
        <v>123</v>
      </c>
      <c r="C127" s="20" t="s">
        <v>693</v>
      </c>
      <c r="D127" s="12" t="s">
        <v>689</v>
      </c>
      <c r="E127" s="12" t="s">
        <v>690</v>
      </c>
      <c r="F127" s="12" t="s">
        <v>613</v>
      </c>
      <c r="G127" s="12" t="s">
        <v>5939</v>
      </c>
      <c r="H127" s="12" t="s">
        <v>608</v>
      </c>
      <c r="I127" s="12">
        <v>5600</v>
      </c>
    </row>
    <row r="128" spans="1:9" s="18" customFormat="1">
      <c r="A128" s="5" t="s">
        <v>5821</v>
      </c>
      <c r="B128" s="11">
        <v>124</v>
      </c>
      <c r="C128" s="20" t="s">
        <v>694</v>
      </c>
      <c r="D128" s="12" t="s">
        <v>695</v>
      </c>
      <c r="E128" s="12" t="s">
        <v>696</v>
      </c>
      <c r="F128" s="12" t="s">
        <v>564</v>
      </c>
      <c r="G128" s="12" t="s">
        <v>5939</v>
      </c>
      <c r="H128" s="12" t="s">
        <v>5940</v>
      </c>
      <c r="I128" s="12">
        <v>5600</v>
      </c>
    </row>
    <row r="129" spans="1:9" s="18" customFormat="1">
      <c r="A129" s="5" t="s">
        <v>5821</v>
      </c>
      <c r="B129" s="11">
        <v>125</v>
      </c>
      <c r="C129" s="20" t="s">
        <v>697</v>
      </c>
      <c r="D129" s="12" t="s">
        <v>695</v>
      </c>
      <c r="E129" s="12" t="s">
        <v>696</v>
      </c>
      <c r="F129" s="12" t="s">
        <v>564</v>
      </c>
      <c r="G129" s="12" t="s">
        <v>5939</v>
      </c>
      <c r="H129" s="12" t="s">
        <v>5940</v>
      </c>
      <c r="I129" s="12">
        <v>5600</v>
      </c>
    </row>
    <row r="130" spans="1:9" s="18" customFormat="1">
      <c r="A130" s="5" t="s">
        <v>5821</v>
      </c>
      <c r="B130" s="11">
        <v>126</v>
      </c>
      <c r="C130" s="20" t="s">
        <v>698</v>
      </c>
      <c r="D130" s="12" t="s">
        <v>695</v>
      </c>
      <c r="E130" s="12" t="s">
        <v>696</v>
      </c>
      <c r="F130" s="12" t="s">
        <v>564</v>
      </c>
      <c r="G130" s="12" t="s">
        <v>5939</v>
      </c>
      <c r="H130" s="12" t="s">
        <v>5940</v>
      </c>
      <c r="I130" s="12">
        <v>5600</v>
      </c>
    </row>
    <row r="131" spans="1:9" s="18" customFormat="1">
      <c r="A131" s="5" t="s">
        <v>5821</v>
      </c>
      <c r="B131" s="11">
        <v>127</v>
      </c>
      <c r="C131" s="20" t="s">
        <v>699</v>
      </c>
      <c r="D131" s="12" t="s">
        <v>695</v>
      </c>
      <c r="E131" s="12" t="s">
        <v>696</v>
      </c>
      <c r="F131" s="12" t="s">
        <v>564</v>
      </c>
      <c r="G131" s="12" t="s">
        <v>5939</v>
      </c>
      <c r="H131" s="12" t="s">
        <v>5940</v>
      </c>
      <c r="I131" s="12">
        <v>5600</v>
      </c>
    </row>
    <row r="132" spans="1:9" s="18" customFormat="1">
      <c r="A132" s="5" t="s">
        <v>5821</v>
      </c>
      <c r="B132" s="11">
        <v>128</v>
      </c>
      <c r="C132" s="20" t="s">
        <v>700</v>
      </c>
      <c r="D132" s="12" t="s">
        <v>695</v>
      </c>
      <c r="E132" s="12" t="s">
        <v>696</v>
      </c>
      <c r="F132" s="12" t="s">
        <v>564</v>
      </c>
      <c r="G132" s="12" t="s">
        <v>5939</v>
      </c>
      <c r="H132" s="12" t="s">
        <v>5940</v>
      </c>
      <c r="I132" s="12">
        <v>5600</v>
      </c>
    </row>
    <row r="133" spans="1:9" s="18" customFormat="1">
      <c r="A133" s="5" t="s">
        <v>5821</v>
      </c>
      <c r="B133" s="11">
        <v>129</v>
      </c>
      <c r="C133" s="20" t="s">
        <v>701</v>
      </c>
      <c r="D133" s="12" t="s">
        <v>695</v>
      </c>
      <c r="E133" s="12" t="s">
        <v>696</v>
      </c>
      <c r="F133" s="12" t="s">
        <v>564</v>
      </c>
      <c r="G133" s="12" t="s">
        <v>5939</v>
      </c>
      <c r="H133" s="12" t="s">
        <v>5940</v>
      </c>
      <c r="I133" s="12">
        <v>5600</v>
      </c>
    </row>
    <row r="134" spans="1:9" s="18" customFormat="1">
      <c r="A134" s="5" t="s">
        <v>5821</v>
      </c>
      <c r="B134" s="11">
        <v>130</v>
      </c>
      <c r="C134" s="20" t="s">
        <v>702</v>
      </c>
      <c r="D134" s="12" t="s">
        <v>695</v>
      </c>
      <c r="E134" s="12" t="s">
        <v>696</v>
      </c>
      <c r="F134" s="12" t="s">
        <v>564</v>
      </c>
      <c r="G134" s="12" t="s">
        <v>5939</v>
      </c>
      <c r="H134" s="12" t="s">
        <v>5940</v>
      </c>
      <c r="I134" s="12">
        <v>5600</v>
      </c>
    </row>
    <row r="135" spans="1:9" s="18" customFormat="1">
      <c r="A135" s="5" t="s">
        <v>6174</v>
      </c>
      <c r="B135" s="11">
        <v>131</v>
      </c>
      <c r="C135" s="20" t="s">
        <v>703</v>
      </c>
      <c r="D135" s="12" t="s">
        <v>704</v>
      </c>
      <c r="E135" s="12" t="s">
        <v>705</v>
      </c>
      <c r="F135" s="12" t="s">
        <v>5938</v>
      </c>
      <c r="G135" s="12" t="s">
        <v>5939</v>
      </c>
      <c r="H135" s="12" t="s">
        <v>5940</v>
      </c>
      <c r="I135" s="12">
        <v>5600</v>
      </c>
    </row>
    <row r="136" spans="1:9" s="18" customFormat="1">
      <c r="A136" s="5" t="s">
        <v>6174</v>
      </c>
      <c r="B136" s="11">
        <v>132</v>
      </c>
      <c r="C136" s="20" t="s">
        <v>706</v>
      </c>
      <c r="D136" s="12" t="s">
        <v>704</v>
      </c>
      <c r="E136" s="12" t="s">
        <v>705</v>
      </c>
      <c r="F136" s="12" t="s">
        <v>5938</v>
      </c>
      <c r="G136" s="12" t="s">
        <v>5939</v>
      </c>
      <c r="H136" s="12" t="s">
        <v>5940</v>
      </c>
      <c r="I136" s="12">
        <v>5600</v>
      </c>
    </row>
    <row r="137" spans="1:9" s="18" customFormat="1">
      <c r="A137" s="5" t="s">
        <v>6174</v>
      </c>
      <c r="B137" s="11">
        <v>133</v>
      </c>
      <c r="C137" s="20" t="s">
        <v>707</v>
      </c>
      <c r="D137" s="12" t="s">
        <v>704</v>
      </c>
      <c r="E137" s="12" t="s">
        <v>705</v>
      </c>
      <c r="F137" s="12" t="s">
        <v>5938</v>
      </c>
      <c r="G137" s="12" t="s">
        <v>5939</v>
      </c>
      <c r="H137" s="12" t="s">
        <v>5940</v>
      </c>
      <c r="I137" s="12">
        <v>5600</v>
      </c>
    </row>
    <row r="138" spans="1:9" s="18" customFormat="1">
      <c r="A138" s="5" t="s">
        <v>6174</v>
      </c>
      <c r="B138" s="11">
        <v>134</v>
      </c>
      <c r="C138" s="20" t="s">
        <v>708</v>
      </c>
      <c r="D138" s="12" t="s">
        <v>704</v>
      </c>
      <c r="E138" s="12" t="s">
        <v>705</v>
      </c>
      <c r="F138" s="12" t="s">
        <v>5938</v>
      </c>
      <c r="G138" s="12" t="s">
        <v>5939</v>
      </c>
      <c r="H138" s="12" t="s">
        <v>5940</v>
      </c>
      <c r="I138" s="12">
        <v>5600</v>
      </c>
    </row>
    <row r="139" spans="1:9" s="18" customFormat="1">
      <c r="A139" s="5" t="s">
        <v>5845</v>
      </c>
      <c r="B139" s="11">
        <v>135</v>
      </c>
      <c r="C139" s="20" t="s">
        <v>709</v>
      </c>
      <c r="D139" s="12" t="s">
        <v>710</v>
      </c>
      <c r="E139" s="12" t="s">
        <v>711</v>
      </c>
      <c r="F139" s="12" t="s">
        <v>5938</v>
      </c>
      <c r="G139" s="12" t="s">
        <v>5939</v>
      </c>
      <c r="H139" s="12" t="s">
        <v>608</v>
      </c>
      <c r="I139" s="12">
        <v>5600</v>
      </c>
    </row>
    <row r="140" spans="1:9" s="18" customFormat="1">
      <c r="A140" s="5" t="s">
        <v>5845</v>
      </c>
      <c r="B140" s="11">
        <v>136</v>
      </c>
      <c r="C140" s="20" t="s">
        <v>712</v>
      </c>
      <c r="D140" s="12" t="s">
        <v>710</v>
      </c>
      <c r="E140" s="12" t="s">
        <v>711</v>
      </c>
      <c r="F140" s="12" t="s">
        <v>5938</v>
      </c>
      <c r="G140" s="12" t="s">
        <v>5939</v>
      </c>
      <c r="H140" s="12" t="s">
        <v>608</v>
      </c>
      <c r="I140" s="12">
        <v>5600</v>
      </c>
    </row>
    <row r="141" spans="1:9" s="18" customFormat="1">
      <c r="A141" s="5" t="s">
        <v>5845</v>
      </c>
      <c r="B141" s="11">
        <v>137</v>
      </c>
      <c r="C141" s="20" t="s">
        <v>713</v>
      </c>
      <c r="D141" s="12" t="s">
        <v>710</v>
      </c>
      <c r="E141" s="12" t="s">
        <v>711</v>
      </c>
      <c r="F141" s="12" t="s">
        <v>5938</v>
      </c>
      <c r="G141" s="12" t="s">
        <v>5939</v>
      </c>
      <c r="H141" s="12" t="s">
        <v>608</v>
      </c>
      <c r="I141" s="12">
        <v>5600</v>
      </c>
    </row>
    <row r="142" spans="1:9" s="18" customFormat="1">
      <c r="A142" s="5" t="s">
        <v>5845</v>
      </c>
      <c r="B142" s="11">
        <v>138</v>
      </c>
      <c r="C142" s="20" t="s">
        <v>714</v>
      </c>
      <c r="D142" s="12" t="s">
        <v>710</v>
      </c>
      <c r="E142" s="12" t="s">
        <v>711</v>
      </c>
      <c r="F142" s="12" t="s">
        <v>5938</v>
      </c>
      <c r="G142" s="12" t="s">
        <v>5939</v>
      </c>
      <c r="H142" s="12" t="s">
        <v>608</v>
      </c>
      <c r="I142" s="12">
        <v>5600</v>
      </c>
    </row>
    <row r="143" spans="1:9" s="18" customFormat="1">
      <c r="A143" s="5" t="s">
        <v>5845</v>
      </c>
      <c r="B143" s="11">
        <v>139</v>
      </c>
      <c r="C143" s="20" t="s">
        <v>715</v>
      </c>
      <c r="D143" s="12" t="s">
        <v>710</v>
      </c>
      <c r="E143" s="12" t="s">
        <v>711</v>
      </c>
      <c r="F143" s="12" t="s">
        <v>5938</v>
      </c>
      <c r="G143" s="12" t="s">
        <v>5939</v>
      </c>
      <c r="H143" s="12" t="s">
        <v>608</v>
      </c>
      <c r="I143" s="12">
        <v>5600</v>
      </c>
    </row>
    <row r="144" spans="1:9" s="18" customFormat="1">
      <c r="A144" s="5" t="s">
        <v>5845</v>
      </c>
      <c r="B144" s="11">
        <v>140</v>
      </c>
      <c r="C144" s="20" t="s">
        <v>76</v>
      </c>
      <c r="D144" s="12" t="s">
        <v>73</v>
      </c>
      <c r="E144" s="12" t="s">
        <v>72</v>
      </c>
      <c r="F144" s="12" t="s">
        <v>854</v>
      </c>
      <c r="G144" s="12" t="s">
        <v>717</v>
      </c>
      <c r="H144" s="12" t="s">
        <v>718</v>
      </c>
      <c r="I144" s="12">
        <v>5600</v>
      </c>
    </row>
    <row r="145" spans="1:9" s="18" customFormat="1">
      <c r="A145" s="5" t="s">
        <v>5845</v>
      </c>
      <c r="B145" s="11">
        <v>141</v>
      </c>
      <c r="C145" s="20" t="s">
        <v>75</v>
      </c>
      <c r="D145" s="12" t="s">
        <v>73</v>
      </c>
      <c r="E145" s="12" t="s">
        <v>72</v>
      </c>
      <c r="F145" s="12" t="s">
        <v>854</v>
      </c>
      <c r="G145" s="12" t="s">
        <v>717</v>
      </c>
      <c r="H145" s="12" t="s">
        <v>718</v>
      </c>
      <c r="I145" s="12">
        <v>5600</v>
      </c>
    </row>
    <row r="146" spans="1:9" s="18" customFormat="1">
      <c r="A146" s="5" t="s">
        <v>5845</v>
      </c>
      <c r="B146" s="11">
        <v>142</v>
      </c>
      <c r="C146" s="20" t="s">
        <v>74</v>
      </c>
      <c r="D146" s="12" t="s">
        <v>73</v>
      </c>
      <c r="E146" s="12" t="s">
        <v>72</v>
      </c>
      <c r="F146" s="12" t="s">
        <v>854</v>
      </c>
      <c r="G146" s="12" t="s">
        <v>717</v>
      </c>
      <c r="H146" s="12" t="s">
        <v>718</v>
      </c>
      <c r="I146" s="12">
        <v>5600</v>
      </c>
    </row>
    <row r="147" spans="1:9" s="18" customFormat="1">
      <c r="A147" s="5" t="s">
        <v>5929</v>
      </c>
      <c r="B147" s="11">
        <v>143</v>
      </c>
      <c r="C147" s="20" t="s">
        <v>71</v>
      </c>
      <c r="D147" s="12" t="s">
        <v>69</v>
      </c>
      <c r="E147" s="12" t="s">
        <v>68</v>
      </c>
      <c r="F147" s="12" t="s">
        <v>725</v>
      </c>
      <c r="G147" s="12" t="s">
        <v>717</v>
      </c>
      <c r="H147" s="12" t="s">
        <v>724</v>
      </c>
      <c r="I147" s="12">
        <v>5600</v>
      </c>
    </row>
    <row r="148" spans="1:9" s="18" customFormat="1">
      <c r="A148" s="5" t="s">
        <v>5929</v>
      </c>
      <c r="B148" s="11">
        <v>144</v>
      </c>
      <c r="C148" s="20" t="s">
        <v>70</v>
      </c>
      <c r="D148" s="12" t="s">
        <v>69</v>
      </c>
      <c r="E148" s="12" t="s">
        <v>68</v>
      </c>
      <c r="F148" s="12" t="s">
        <v>725</v>
      </c>
      <c r="G148" s="12" t="s">
        <v>717</v>
      </c>
      <c r="H148" s="12" t="s">
        <v>724</v>
      </c>
      <c r="I148" s="12">
        <v>5600</v>
      </c>
    </row>
    <row r="149" spans="1:9" s="18" customFormat="1">
      <c r="A149" s="5" t="s">
        <v>5800</v>
      </c>
      <c r="B149" s="11">
        <v>145</v>
      </c>
      <c r="C149" s="20" t="s">
        <v>67</v>
      </c>
      <c r="D149" s="12" t="s">
        <v>64</v>
      </c>
      <c r="E149" s="12" t="s">
        <v>63</v>
      </c>
      <c r="F149" s="12" t="s">
        <v>749</v>
      </c>
      <c r="G149" s="12" t="s">
        <v>717</v>
      </c>
      <c r="H149" s="12" t="s">
        <v>716</v>
      </c>
      <c r="I149" s="12">
        <v>5600</v>
      </c>
    </row>
    <row r="150" spans="1:9" s="18" customFormat="1">
      <c r="A150" s="5" t="s">
        <v>5800</v>
      </c>
      <c r="B150" s="11">
        <v>146</v>
      </c>
      <c r="C150" s="20" t="s">
        <v>66</v>
      </c>
      <c r="D150" s="12" t="s">
        <v>64</v>
      </c>
      <c r="E150" s="12" t="s">
        <v>63</v>
      </c>
      <c r="F150" s="12" t="s">
        <v>749</v>
      </c>
      <c r="G150" s="12" t="s">
        <v>717</v>
      </c>
      <c r="H150" s="12" t="s">
        <v>716</v>
      </c>
      <c r="I150" s="12">
        <v>5600</v>
      </c>
    </row>
    <row r="151" spans="1:9" s="18" customFormat="1">
      <c r="A151" s="5" t="s">
        <v>5800</v>
      </c>
      <c r="B151" s="11">
        <v>147</v>
      </c>
      <c r="C151" s="20" t="s">
        <v>65</v>
      </c>
      <c r="D151" s="12" t="s">
        <v>64</v>
      </c>
      <c r="E151" s="12" t="s">
        <v>63</v>
      </c>
      <c r="F151" s="12" t="s">
        <v>749</v>
      </c>
      <c r="G151" s="12" t="s">
        <v>717</v>
      </c>
      <c r="H151" s="12" t="s">
        <v>716</v>
      </c>
      <c r="I151" s="12">
        <v>5600</v>
      </c>
    </row>
    <row r="152" spans="1:9" s="18" customFormat="1">
      <c r="A152" s="5" t="s">
        <v>5929</v>
      </c>
      <c r="B152" s="11">
        <v>148</v>
      </c>
      <c r="C152" s="20" t="s">
        <v>62</v>
      </c>
      <c r="D152" s="12" t="s">
        <v>59</v>
      </c>
      <c r="E152" s="12" t="s">
        <v>58</v>
      </c>
      <c r="F152" s="12" t="s">
        <v>749</v>
      </c>
      <c r="G152" s="12" t="s">
        <v>717</v>
      </c>
      <c r="H152" s="12" t="s">
        <v>716</v>
      </c>
      <c r="I152" s="12">
        <v>5600</v>
      </c>
    </row>
    <row r="153" spans="1:9" s="18" customFormat="1">
      <c r="A153" s="5" t="s">
        <v>5932</v>
      </c>
      <c r="B153" s="11">
        <v>149</v>
      </c>
      <c r="C153" s="20" t="s">
        <v>61</v>
      </c>
      <c r="D153" s="12" t="s">
        <v>59</v>
      </c>
      <c r="E153" s="12" t="s">
        <v>58</v>
      </c>
      <c r="F153" s="12" t="s">
        <v>749</v>
      </c>
      <c r="G153" s="12" t="s">
        <v>717</v>
      </c>
      <c r="H153" s="12" t="s">
        <v>716</v>
      </c>
      <c r="I153" s="12">
        <v>5600</v>
      </c>
    </row>
    <row r="154" spans="1:9" s="18" customFormat="1">
      <c r="A154" s="5" t="s">
        <v>5809</v>
      </c>
      <c r="B154" s="11">
        <v>150</v>
      </c>
      <c r="C154" s="20" t="s">
        <v>60</v>
      </c>
      <c r="D154" s="12" t="s">
        <v>59</v>
      </c>
      <c r="E154" s="12" t="s">
        <v>58</v>
      </c>
      <c r="F154" s="12" t="s">
        <v>749</v>
      </c>
      <c r="G154" s="12" t="s">
        <v>717</v>
      </c>
      <c r="H154" s="12" t="s">
        <v>716</v>
      </c>
      <c r="I154" s="12">
        <v>5600</v>
      </c>
    </row>
    <row r="155" spans="1:9" s="18" customFormat="1">
      <c r="A155" s="5" t="s">
        <v>6275</v>
      </c>
      <c r="B155" s="11">
        <v>151</v>
      </c>
      <c r="C155" s="20" t="s">
        <v>57</v>
      </c>
      <c r="D155" s="12" t="s">
        <v>54</v>
      </c>
      <c r="E155" s="12" t="s">
        <v>53</v>
      </c>
      <c r="F155" s="12" t="s">
        <v>803</v>
      </c>
      <c r="G155" s="12" t="s">
        <v>717</v>
      </c>
      <c r="H155" s="12" t="s">
        <v>716</v>
      </c>
      <c r="I155" s="12">
        <v>5600</v>
      </c>
    </row>
    <row r="156" spans="1:9" s="18" customFormat="1">
      <c r="A156" s="5" t="s">
        <v>6275</v>
      </c>
      <c r="B156" s="11">
        <v>152</v>
      </c>
      <c r="C156" s="20" t="s">
        <v>56</v>
      </c>
      <c r="D156" s="12" t="s">
        <v>54</v>
      </c>
      <c r="E156" s="12" t="s">
        <v>53</v>
      </c>
      <c r="F156" s="12" t="s">
        <v>803</v>
      </c>
      <c r="G156" s="12" t="s">
        <v>717</v>
      </c>
      <c r="H156" s="12" t="s">
        <v>716</v>
      </c>
      <c r="I156" s="12">
        <v>5600</v>
      </c>
    </row>
    <row r="157" spans="1:9" s="18" customFormat="1">
      <c r="A157" s="5" t="s">
        <v>6275</v>
      </c>
      <c r="B157" s="11">
        <v>153</v>
      </c>
      <c r="C157" s="20" t="s">
        <v>55</v>
      </c>
      <c r="D157" s="12" t="s">
        <v>54</v>
      </c>
      <c r="E157" s="12" t="s">
        <v>53</v>
      </c>
      <c r="F157" s="12" t="s">
        <v>803</v>
      </c>
      <c r="G157" s="12" t="s">
        <v>717</v>
      </c>
      <c r="H157" s="12" t="s">
        <v>716</v>
      </c>
      <c r="I157" s="12">
        <v>5600</v>
      </c>
    </row>
    <row r="158" spans="1:9" s="18" customFormat="1">
      <c r="A158" s="5" t="s">
        <v>5809</v>
      </c>
      <c r="B158" s="11">
        <v>154</v>
      </c>
      <c r="C158" s="20" t="s">
        <v>52</v>
      </c>
      <c r="D158" s="12" t="s">
        <v>50</v>
      </c>
      <c r="E158" s="12" t="s">
        <v>49</v>
      </c>
      <c r="F158" s="12" t="s">
        <v>784</v>
      </c>
      <c r="G158" s="12" t="s">
        <v>717</v>
      </c>
      <c r="H158" s="12" t="s">
        <v>722</v>
      </c>
      <c r="I158" s="12">
        <v>5600</v>
      </c>
    </row>
    <row r="159" spans="1:9" s="18" customFormat="1">
      <c r="A159" s="5" t="s">
        <v>5809</v>
      </c>
      <c r="B159" s="11">
        <v>155</v>
      </c>
      <c r="C159" s="20" t="s">
        <v>51</v>
      </c>
      <c r="D159" s="12" t="s">
        <v>50</v>
      </c>
      <c r="E159" s="12" t="s">
        <v>49</v>
      </c>
      <c r="F159" s="12" t="s">
        <v>784</v>
      </c>
      <c r="G159" s="12" t="s">
        <v>717</v>
      </c>
      <c r="H159" s="12" t="s">
        <v>722</v>
      </c>
      <c r="I159" s="12">
        <v>5600</v>
      </c>
    </row>
    <row r="160" spans="1:9" s="18" customFormat="1">
      <c r="A160" s="5" t="s">
        <v>5913</v>
      </c>
      <c r="B160" s="11">
        <v>156</v>
      </c>
      <c r="C160" s="20" t="s">
        <v>48</v>
      </c>
      <c r="D160" s="12" t="s">
        <v>45</v>
      </c>
      <c r="E160" s="12" t="s">
        <v>44</v>
      </c>
      <c r="F160" s="12" t="s">
        <v>779</v>
      </c>
      <c r="G160" s="12" t="s">
        <v>717</v>
      </c>
      <c r="H160" s="12" t="s">
        <v>719</v>
      </c>
      <c r="I160" s="12">
        <v>5600</v>
      </c>
    </row>
    <row r="161" spans="1:9" s="18" customFormat="1">
      <c r="A161" s="5" t="s">
        <v>5913</v>
      </c>
      <c r="B161" s="11">
        <v>157</v>
      </c>
      <c r="C161" s="20" t="s">
        <v>47</v>
      </c>
      <c r="D161" s="12" t="s">
        <v>45</v>
      </c>
      <c r="E161" s="12" t="s">
        <v>44</v>
      </c>
      <c r="F161" s="12" t="s">
        <v>779</v>
      </c>
      <c r="G161" s="12" t="s">
        <v>717</v>
      </c>
      <c r="H161" s="12" t="s">
        <v>719</v>
      </c>
      <c r="I161" s="12">
        <v>5600</v>
      </c>
    </row>
    <row r="162" spans="1:9" s="18" customFormat="1">
      <c r="A162" s="5" t="s">
        <v>5913</v>
      </c>
      <c r="B162" s="11">
        <v>158</v>
      </c>
      <c r="C162" s="20" t="s">
        <v>46</v>
      </c>
      <c r="D162" s="12" t="s">
        <v>45</v>
      </c>
      <c r="E162" s="12" t="s">
        <v>44</v>
      </c>
      <c r="F162" s="12" t="s">
        <v>779</v>
      </c>
      <c r="G162" s="12" t="s">
        <v>717</v>
      </c>
      <c r="H162" s="12" t="s">
        <v>719</v>
      </c>
      <c r="I162" s="12">
        <v>5600</v>
      </c>
    </row>
    <row r="163" spans="1:9" s="18" customFormat="1">
      <c r="A163" s="5" t="s">
        <v>5800</v>
      </c>
      <c r="B163" s="11">
        <v>159</v>
      </c>
      <c r="C163" s="20" t="s">
        <v>43</v>
      </c>
      <c r="D163" s="12" t="s">
        <v>40</v>
      </c>
      <c r="E163" s="12" t="s">
        <v>39</v>
      </c>
      <c r="F163" s="12" t="s">
        <v>749</v>
      </c>
      <c r="G163" s="12" t="s">
        <v>717</v>
      </c>
      <c r="H163" s="12" t="s">
        <v>716</v>
      </c>
      <c r="I163" s="12">
        <v>5600</v>
      </c>
    </row>
    <row r="164" spans="1:9" s="18" customFormat="1">
      <c r="A164" s="5" t="s">
        <v>5800</v>
      </c>
      <c r="B164" s="11">
        <v>160</v>
      </c>
      <c r="C164" s="20" t="s">
        <v>42</v>
      </c>
      <c r="D164" s="12" t="s">
        <v>40</v>
      </c>
      <c r="E164" s="12" t="s">
        <v>39</v>
      </c>
      <c r="F164" s="12" t="s">
        <v>749</v>
      </c>
      <c r="G164" s="12" t="s">
        <v>717</v>
      </c>
      <c r="H164" s="12" t="s">
        <v>716</v>
      </c>
      <c r="I164" s="12">
        <v>5600</v>
      </c>
    </row>
    <row r="165" spans="1:9" s="18" customFormat="1">
      <c r="A165" s="5" t="s">
        <v>5800</v>
      </c>
      <c r="B165" s="11">
        <v>161</v>
      </c>
      <c r="C165" s="20" t="s">
        <v>41</v>
      </c>
      <c r="D165" s="12" t="s">
        <v>40</v>
      </c>
      <c r="E165" s="12" t="s">
        <v>39</v>
      </c>
      <c r="F165" s="12" t="s">
        <v>749</v>
      </c>
      <c r="G165" s="12" t="s">
        <v>717</v>
      </c>
      <c r="H165" s="12" t="s">
        <v>716</v>
      </c>
      <c r="I165" s="12">
        <v>5600</v>
      </c>
    </row>
    <row r="166" spans="1:9" s="18" customFormat="1">
      <c r="A166" s="5" t="s">
        <v>5809</v>
      </c>
      <c r="B166" s="11">
        <v>162</v>
      </c>
      <c r="C166" s="20" t="s">
        <v>38</v>
      </c>
      <c r="D166" s="12" t="s">
        <v>37</v>
      </c>
      <c r="E166" s="12" t="s">
        <v>36</v>
      </c>
      <c r="F166" s="12" t="s">
        <v>749</v>
      </c>
      <c r="G166" s="12" t="s">
        <v>717</v>
      </c>
      <c r="H166" s="12" t="s">
        <v>716</v>
      </c>
      <c r="I166" s="12">
        <v>5600</v>
      </c>
    </row>
    <row r="167" spans="1:9" s="18" customFormat="1">
      <c r="A167" s="5" t="s">
        <v>5932</v>
      </c>
      <c r="B167" s="11">
        <v>163</v>
      </c>
      <c r="C167" s="20" t="s">
        <v>35</v>
      </c>
      <c r="D167" s="12" t="s">
        <v>34</v>
      </c>
      <c r="E167" s="12" t="s">
        <v>33</v>
      </c>
      <c r="F167" s="12" t="s">
        <v>779</v>
      </c>
      <c r="G167" s="12" t="s">
        <v>717</v>
      </c>
      <c r="H167" s="12" t="s">
        <v>719</v>
      </c>
      <c r="I167" s="12">
        <v>5600</v>
      </c>
    </row>
    <row r="168" spans="1:9" s="18" customFormat="1">
      <c r="A168" s="5" t="s">
        <v>5845</v>
      </c>
      <c r="B168" s="11">
        <v>164</v>
      </c>
      <c r="C168" s="20" t="s">
        <v>32</v>
      </c>
      <c r="D168" s="12" t="s">
        <v>30</v>
      </c>
      <c r="E168" s="12" t="s">
        <v>29</v>
      </c>
      <c r="F168" s="12" t="s">
        <v>733</v>
      </c>
      <c r="G168" s="12" t="s">
        <v>717</v>
      </c>
      <c r="H168" s="12" t="s">
        <v>732</v>
      </c>
      <c r="I168" s="12">
        <v>5600</v>
      </c>
    </row>
    <row r="169" spans="1:9" s="18" customFormat="1">
      <c r="A169" s="5" t="s">
        <v>5845</v>
      </c>
      <c r="B169" s="11">
        <v>165</v>
      </c>
      <c r="C169" s="20" t="s">
        <v>31</v>
      </c>
      <c r="D169" s="12" t="s">
        <v>30</v>
      </c>
      <c r="E169" s="12" t="s">
        <v>29</v>
      </c>
      <c r="F169" s="12" t="s">
        <v>733</v>
      </c>
      <c r="G169" s="12" t="s">
        <v>717</v>
      </c>
      <c r="H169" s="12" t="s">
        <v>732</v>
      </c>
      <c r="I169" s="12">
        <v>5600</v>
      </c>
    </row>
    <row r="170" spans="1:9" s="18" customFormat="1">
      <c r="A170" s="5" t="s">
        <v>5920</v>
      </c>
      <c r="B170" s="11">
        <v>166</v>
      </c>
      <c r="C170" s="20" t="s">
        <v>28</v>
      </c>
      <c r="D170" s="12" t="s">
        <v>24</v>
      </c>
      <c r="E170" s="12" t="s">
        <v>23</v>
      </c>
      <c r="F170" s="12" t="s">
        <v>794</v>
      </c>
      <c r="G170" s="12" t="s">
        <v>717</v>
      </c>
      <c r="H170" s="12" t="s">
        <v>724</v>
      </c>
      <c r="I170" s="12">
        <v>5600</v>
      </c>
    </row>
    <row r="171" spans="1:9" s="18" customFormat="1">
      <c r="A171" s="5" t="s">
        <v>5920</v>
      </c>
      <c r="B171" s="11">
        <v>167</v>
      </c>
      <c r="C171" s="20" t="s">
        <v>27</v>
      </c>
      <c r="D171" s="12" t="s">
        <v>24</v>
      </c>
      <c r="E171" s="12" t="s">
        <v>23</v>
      </c>
      <c r="F171" s="12" t="s">
        <v>794</v>
      </c>
      <c r="G171" s="12" t="s">
        <v>717</v>
      </c>
      <c r="H171" s="12" t="s">
        <v>724</v>
      </c>
      <c r="I171" s="12">
        <v>5600</v>
      </c>
    </row>
    <row r="172" spans="1:9" s="18" customFormat="1">
      <c r="A172" s="5" t="s">
        <v>5920</v>
      </c>
      <c r="B172" s="11">
        <v>168</v>
      </c>
      <c r="C172" s="20" t="s">
        <v>26</v>
      </c>
      <c r="D172" s="12" t="s">
        <v>24</v>
      </c>
      <c r="E172" s="12" t="s">
        <v>23</v>
      </c>
      <c r="F172" s="12" t="s">
        <v>794</v>
      </c>
      <c r="G172" s="12" t="s">
        <v>717</v>
      </c>
      <c r="H172" s="12" t="s">
        <v>724</v>
      </c>
      <c r="I172" s="12">
        <v>5600</v>
      </c>
    </row>
    <row r="173" spans="1:9" s="18" customFormat="1">
      <c r="A173" s="5" t="s">
        <v>5920</v>
      </c>
      <c r="B173" s="11">
        <v>169</v>
      </c>
      <c r="C173" s="20" t="s">
        <v>25</v>
      </c>
      <c r="D173" s="12" t="s">
        <v>24</v>
      </c>
      <c r="E173" s="12" t="s">
        <v>23</v>
      </c>
      <c r="F173" s="12" t="s">
        <v>794</v>
      </c>
      <c r="G173" s="12" t="s">
        <v>717</v>
      </c>
      <c r="H173" s="12" t="s">
        <v>724</v>
      </c>
      <c r="I173" s="12">
        <v>5600</v>
      </c>
    </row>
    <row r="174" spans="1:9" s="18" customFormat="1">
      <c r="A174" s="5" t="s">
        <v>5800</v>
      </c>
      <c r="B174" s="11">
        <v>170</v>
      </c>
      <c r="C174" s="20" t="s">
        <v>22</v>
      </c>
      <c r="D174" s="12" t="s">
        <v>17</v>
      </c>
      <c r="E174" s="12" t="s">
        <v>16</v>
      </c>
      <c r="F174" s="12" t="s">
        <v>779</v>
      </c>
      <c r="G174" s="12" t="s">
        <v>717</v>
      </c>
      <c r="H174" s="12" t="s">
        <v>719</v>
      </c>
      <c r="I174" s="12">
        <v>5600</v>
      </c>
    </row>
    <row r="175" spans="1:9" s="18" customFormat="1">
      <c r="A175" s="5" t="s">
        <v>5800</v>
      </c>
      <c r="B175" s="11">
        <v>171</v>
      </c>
      <c r="C175" s="20" t="s">
        <v>21</v>
      </c>
      <c r="D175" s="12" t="s">
        <v>17</v>
      </c>
      <c r="E175" s="12" t="s">
        <v>16</v>
      </c>
      <c r="F175" s="12" t="s">
        <v>779</v>
      </c>
      <c r="G175" s="12" t="s">
        <v>717</v>
      </c>
      <c r="H175" s="12" t="s">
        <v>719</v>
      </c>
      <c r="I175" s="12">
        <v>5600</v>
      </c>
    </row>
    <row r="176" spans="1:9" s="18" customFormat="1">
      <c r="A176" s="5" t="s">
        <v>5800</v>
      </c>
      <c r="B176" s="11">
        <v>172</v>
      </c>
      <c r="C176" s="20" t="s">
        <v>20</v>
      </c>
      <c r="D176" s="12" t="s">
        <v>17</v>
      </c>
      <c r="E176" s="12" t="s">
        <v>16</v>
      </c>
      <c r="F176" s="12" t="s">
        <v>779</v>
      </c>
      <c r="G176" s="12" t="s">
        <v>717</v>
      </c>
      <c r="H176" s="12" t="s">
        <v>719</v>
      </c>
      <c r="I176" s="12">
        <v>5600</v>
      </c>
    </row>
    <row r="177" spans="1:9" s="18" customFormat="1">
      <c r="A177" s="5" t="s">
        <v>5800</v>
      </c>
      <c r="B177" s="11">
        <v>173</v>
      </c>
      <c r="C177" s="20" t="s">
        <v>19</v>
      </c>
      <c r="D177" s="12" t="s">
        <v>17</v>
      </c>
      <c r="E177" s="12" t="s">
        <v>16</v>
      </c>
      <c r="F177" s="12" t="s">
        <v>779</v>
      </c>
      <c r="G177" s="12" t="s">
        <v>717</v>
      </c>
      <c r="H177" s="12" t="s">
        <v>719</v>
      </c>
      <c r="I177" s="12">
        <v>5600</v>
      </c>
    </row>
    <row r="178" spans="1:9" s="18" customFormat="1">
      <c r="A178" s="5" t="s">
        <v>5800</v>
      </c>
      <c r="B178" s="11">
        <v>174</v>
      </c>
      <c r="C178" s="20" t="s">
        <v>18</v>
      </c>
      <c r="D178" s="12" t="s">
        <v>17</v>
      </c>
      <c r="E178" s="12" t="s">
        <v>16</v>
      </c>
      <c r="F178" s="12" t="s">
        <v>779</v>
      </c>
      <c r="G178" s="12" t="s">
        <v>717</v>
      </c>
      <c r="H178" s="12" t="s">
        <v>719</v>
      </c>
      <c r="I178" s="12">
        <v>5600</v>
      </c>
    </row>
    <row r="179" spans="1:9" s="18" customFormat="1">
      <c r="A179" s="5" t="s">
        <v>5821</v>
      </c>
      <c r="B179" s="11">
        <v>175</v>
      </c>
      <c r="C179" s="20" t="s">
        <v>15</v>
      </c>
      <c r="D179" s="12" t="s">
        <v>13</v>
      </c>
      <c r="E179" s="12" t="s">
        <v>12</v>
      </c>
      <c r="F179" s="12" t="s">
        <v>784</v>
      </c>
      <c r="G179" s="12" t="s">
        <v>717</v>
      </c>
      <c r="H179" s="12" t="s">
        <v>722</v>
      </c>
      <c r="I179" s="12">
        <v>5600</v>
      </c>
    </row>
    <row r="180" spans="1:9" s="18" customFormat="1">
      <c r="A180" s="5" t="s">
        <v>5821</v>
      </c>
      <c r="B180" s="11">
        <v>176</v>
      </c>
      <c r="C180" s="20" t="s">
        <v>14</v>
      </c>
      <c r="D180" s="12" t="s">
        <v>13</v>
      </c>
      <c r="E180" s="12" t="s">
        <v>12</v>
      </c>
      <c r="F180" s="12" t="s">
        <v>784</v>
      </c>
      <c r="G180" s="12" t="s">
        <v>717</v>
      </c>
      <c r="H180" s="12" t="s">
        <v>722</v>
      </c>
      <c r="I180" s="12">
        <v>5600</v>
      </c>
    </row>
    <row r="181" spans="1:9" s="18" customFormat="1">
      <c r="A181" s="5" t="s">
        <v>5932</v>
      </c>
      <c r="B181" s="11">
        <v>177</v>
      </c>
      <c r="C181" s="20" t="s">
        <v>11</v>
      </c>
      <c r="D181" s="12" t="s">
        <v>9</v>
      </c>
      <c r="E181" s="12" t="s">
        <v>8</v>
      </c>
      <c r="F181" s="12" t="s">
        <v>749</v>
      </c>
      <c r="G181" s="12" t="s">
        <v>717</v>
      </c>
      <c r="H181" s="12" t="s">
        <v>716</v>
      </c>
      <c r="I181" s="12">
        <v>5600</v>
      </c>
    </row>
    <row r="182" spans="1:9" s="18" customFormat="1">
      <c r="A182" s="5" t="s">
        <v>5932</v>
      </c>
      <c r="B182" s="11">
        <v>178</v>
      </c>
      <c r="C182" s="20" t="s">
        <v>10</v>
      </c>
      <c r="D182" s="12" t="s">
        <v>9</v>
      </c>
      <c r="E182" s="12" t="s">
        <v>8</v>
      </c>
      <c r="F182" s="12" t="s">
        <v>749</v>
      </c>
      <c r="G182" s="12" t="s">
        <v>717</v>
      </c>
      <c r="H182" s="12" t="s">
        <v>716</v>
      </c>
      <c r="I182" s="12">
        <v>5600</v>
      </c>
    </row>
    <row r="183" spans="1:9" s="18" customFormat="1">
      <c r="A183" s="5" t="s">
        <v>5920</v>
      </c>
      <c r="B183" s="11">
        <v>179</v>
      </c>
      <c r="C183" s="20" t="s">
        <v>7</v>
      </c>
      <c r="D183" s="12" t="s">
        <v>0</v>
      </c>
      <c r="E183" s="12" t="s">
        <v>1047</v>
      </c>
      <c r="F183" s="12" t="s">
        <v>725</v>
      </c>
      <c r="G183" s="12" t="s">
        <v>717</v>
      </c>
      <c r="H183" s="12" t="s">
        <v>1046</v>
      </c>
      <c r="I183" s="12">
        <v>5600</v>
      </c>
    </row>
    <row r="184" spans="1:9" s="18" customFormat="1">
      <c r="A184" s="5" t="s">
        <v>5920</v>
      </c>
      <c r="B184" s="11">
        <v>180</v>
      </c>
      <c r="C184" s="20" t="s">
        <v>6</v>
      </c>
      <c r="D184" s="12" t="s">
        <v>0</v>
      </c>
      <c r="E184" s="12" t="s">
        <v>1047</v>
      </c>
      <c r="F184" s="12" t="s">
        <v>725</v>
      </c>
      <c r="G184" s="12" t="s">
        <v>717</v>
      </c>
      <c r="H184" s="12" t="s">
        <v>1046</v>
      </c>
      <c r="I184" s="12">
        <v>5600</v>
      </c>
    </row>
    <row r="185" spans="1:9" s="18" customFormat="1">
      <c r="A185" s="5" t="s">
        <v>5920</v>
      </c>
      <c r="B185" s="11">
        <v>181</v>
      </c>
      <c r="C185" s="20" t="s">
        <v>5</v>
      </c>
      <c r="D185" s="12" t="s">
        <v>0</v>
      </c>
      <c r="E185" s="12" t="s">
        <v>1047</v>
      </c>
      <c r="F185" s="12" t="s">
        <v>725</v>
      </c>
      <c r="G185" s="12" t="s">
        <v>717</v>
      </c>
      <c r="H185" s="12" t="s">
        <v>1046</v>
      </c>
      <c r="I185" s="12">
        <v>5600</v>
      </c>
    </row>
    <row r="186" spans="1:9" s="18" customFormat="1">
      <c r="A186" s="5" t="s">
        <v>5920</v>
      </c>
      <c r="B186" s="11">
        <v>182</v>
      </c>
      <c r="C186" s="20" t="s">
        <v>4</v>
      </c>
      <c r="D186" s="12" t="s">
        <v>0</v>
      </c>
      <c r="E186" s="12" t="s">
        <v>1047</v>
      </c>
      <c r="F186" s="12" t="s">
        <v>725</v>
      </c>
      <c r="G186" s="12" t="s">
        <v>717</v>
      </c>
      <c r="H186" s="12" t="s">
        <v>1046</v>
      </c>
      <c r="I186" s="12">
        <v>5600</v>
      </c>
    </row>
    <row r="187" spans="1:9" s="18" customFormat="1">
      <c r="A187" s="5" t="s">
        <v>5920</v>
      </c>
      <c r="B187" s="11">
        <v>183</v>
      </c>
      <c r="C187" s="20" t="s">
        <v>3</v>
      </c>
      <c r="D187" s="12" t="s">
        <v>0</v>
      </c>
      <c r="E187" s="12" t="s">
        <v>1047</v>
      </c>
      <c r="F187" s="12" t="s">
        <v>725</v>
      </c>
      <c r="G187" s="12" t="s">
        <v>717</v>
      </c>
      <c r="H187" s="12" t="s">
        <v>1046</v>
      </c>
      <c r="I187" s="12">
        <v>5600</v>
      </c>
    </row>
    <row r="188" spans="1:9" s="18" customFormat="1">
      <c r="A188" s="5" t="s">
        <v>5920</v>
      </c>
      <c r="B188" s="11">
        <v>184</v>
      </c>
      <c r="C188" s="20" t="s">
        <v>2</v>
      </c>
      <c r="D188" s="12" t="s">
        <v>0</v>
      </c>
      <c r="E188" s="12" t="s">
        <v>1047</v>
      </c>
      <c r="F188" s="12" t="s">
        <v>725</v>
      </c>
      <c r="G188" s="12" t="s">
        <v>717</v>
      </c>
      <c r="H188" s="12" t="s">
        <v>1046</v>
      </c>
      <c r="I188" s="12">
        <v>5600</v>
      </c>
    </row>
    <row r="189" spans="1:9" s="18" customFormat="1">
      <c r="A189" s="5" t="s">
        <v>5920</v>
      </c>
      <c r="B189" s="11">
        <v>185</v>
      </c>
      <c r="C189" s="20" t="s">
        <v>1</v>
      </c>
      <c r="D189" s="12" t="s">
        <v>0</v>
      </c>
      <c r="E189" s="12" t="s">
        <v>1047</v>
      </c>
      <c r="F189" s="12" t="s">
        <v>725</v>
      </c>
      <c r="G189" s="12" t="s">
        <v>717</v>
      </c>
      <c r="H189" s="12" t="s">
        <v>1046</v>
      </c>
      <c r="I189" s="12">
        <v>5600</v>
      </c>
    </row>
    <row r="190" spans="1:9" s="18" customFormat="1">
      <c r="A190" s="5" t="s">
        <v>5929</v>
      </c>
      <c r="B190" s="11">
        <v>186</v>
      </c>
      <c r="C190" s="20" t="s">
        <v>1045</v>
      </c>
      <c r="D190" s="12" t="s">
        <v>1038</v>
      </c>
      <c r="E190" s="12" t="s">
        <v>1037</v>
      </c>
      <c r="F190" s="12" t="s">
        <v>854</v>
      </c>
      <c r="G190" s="12" t="s">
        <v>717</v>
      </c>
      <c r="H190" s="12" t="s">
        <v>718</v>
      </c>
      <c r="I190" s="12">
        <v>5600</v>
      </c>
    </row>
    <row r="191" spans="1:9" s="18" customFormat="1">
      <c r="A191" s="5" t="s">
        <v>5929</v>
      </c>
      <c r="B191" s="11">
        <v>187</v>
      </c>
      <c r="C191" s="20" t="s">
        <v>1044</v>
      </c>
      <c r="D191" s="12" t="s">
        <v>1038</v>
      </c>
      <c r="E191" s="12" t="s">
        <v>1037</v>
      </c>
      <c r="F191" s="12" t="s">
        <v>854</v>
      </c>
      <c r="G191" s="12" t="s">
        <v>717</v>
      </c>
      <c r="H191" s="12" t="s">
        <v>718</v>
      </c>
      <c r="I191" s="12">
        <v>5600</v>
      </c>
    </row>
    <row r="192" spans="1:9" s="18" customFormat="1">
      <c r="A192" s="5" t="s">
        <v>5929</v>
      </c>
      <c r="B192" s="11">
        <v>188</v>
      </c>
      <c r="C192" s="20" t="s">
        <v>1043</v>
      </c>
      <c r="D192" s="12" t="s">
        <v>1038</v>
      </c>
      <c r="E192" s="12" t="s">
        <v>1037</v>
      </c>
      <c r="F192" s="12" t="s">
        <v>854</v>
      </c>
      <c r="G192" s="12" t="s">
        <v>717</v>
      </c>
      <c r="H192" s="12" t="s">
        <v>718</v>
      </c>
      <c r="I192" s="12">
        <v>5600</v>
      </c>
    </row>
    <row r="193" spans="1:9" s="18" customFormat="1">
      <c r="A193" s="5" t="s">
        <v>5929</v>
      </c>
      <c r="B193" s="11">
        <v>189</v>
      </c>
      <c r="C193" s="20" t="s">
        <v>1042</v>
      </c>
      <c r="D193" s="12" t="s">
        <v>1038</v>
      </c>
      <c r="E193" s="12" t="s">
        <v>1037</v>
      </c>
      <c r="F193" s="12" t="s">
        <v>854</v>
      </c>
      <c r="G193" s="12" t="s">
        <v>717</v>
      </c>
      <c r="H193" s="12" t="s">
        <v>718</v>
      </c>
      <c r="I193" s="12">
        <v>5600</v>
      </c>
    </row>
    <row r="194" spans="1:9" s="18" customFormat="1">
      <c r="A194" s="5" t="s">
        <v>5929</v>
      </c>
      <c r="B194" s="11">
        <v>190</v>
      </c>
      <c r="C194" s="20" t="s">
        <v>1041</v>
      </c>
      <c r="D194" s="12" t="s">
        <v>1038</v>
      </c>
      <c r="E194" s="12" t="s">
        <v>1037</v>
      </c>
      <c r="F194" s="12" t="s">
        <v>854</v>
      </c>
      <c r="G194" s="12" t="s">
        <v>717</v>
      </c>
      <c r="H194" s="12" t="s">
        <v>718</v>
      </c>
      <c r="I194" s="12">
        <v>5600</v>
      </c>
    </row>
    <row r="195" spans="1:9" s="18" customFormat="1">
      <c r="A195" s="5" t="s">
        <v>5929</v>
      </c>
      <c r="B195" s="11">
        <v>191</v>
      </c>
      <c r="C195" s="20" t="s">
        <v>1040</v>
      </c>
      <c r="D195" s="12" t="s">
        <v>1038</v>
      </c>
      <c r="E195" s="12" t="s">
        <v>1037</v>
      </c>
      <c r="F195" s="12" t="s">
        <v>854</v>
      </c>
      <c r="G195" s="12" t="s">
        <v>717</v>
      </c>
      <c r="H195" s="12" t="s">
        <v>718</v>
      </c>
      <c r="I195" s="12">
        <v>5600</v>
      </c>
    </row>
    <row r="196" spans="1:9" s="18" customFormat="1">
      <c r="A196" s="5" t="s">
        <v>5929</v>
      </c>
      <c r="B196" s="11">
        <v>192</v>
      </c>
      <c r="C196" s="20" t="s">
        <v>1039</v>
      </c>
      <c r="D196" s="12" t="s">
        <v>1038</v>
      </c>
      <c r="E196" s="12" t="s">
        <v>1037</v>
      </c>
      <c r="F196" s="12" t="s">
        <v>854</v>
      </c>
      <c r="G196" s="12" t="s">
        <v>717</v>
      </c>
      <c r="H196" s="12" t="s">
        <v>718</v>
      </c>
      <c r="I196" s="12">
        <v>5600</v>
      </c>
    </row>
    <row r="197" spans="1:9" s="18" customFormat="1">
      <c r="A197" s="5" t="s">
        <v>6136</v>
      </c>
      <c r="B197" s="11">
        <v>193</v>
      </c>
      <c r="C197" s="20" t="s">
        <v>1036</v>
      </c>
      <c r="D197" s="12" t="s">
        <v>1032</v>
      </c>
      <c r="E197" s="12" t="s">
        <v>1031</v>
      </c>
      <c r="F197" s="12" t="s">
        <v>749</v>
      </c>
      <c r="G197" s="12" t="s">
        <v>717</v>
      </c>
      <c r="H197" s="12" t="s">
        <v>716</v>
      </c>
      <c r="I197" s="12">
        <v>5600</v>
      </c>
    </row>
    <row r="198" spans="1:9" s="18" customFormat="1">
      <c r="A198" s="5" t="s">
        <v>5929</v>
      </c>
      <c r="B198" s="11">
        <v>194</v>
      </c>
      <c r="C198" s="20" t="s">
        <v>1035</v>
      </c>
      <c r="D198" s="12" t="s">
        <v>1032</v>
      </c>
      <c r="E198" s="12" t="s">
        <v>1031</v>
      </c>
      <c r="F198" s="12" t="s">
        <v>749</v>
      </c>
      <c r="G198" s="12" t="s">
        <v>717</v>
      </c>
      <c r="H198" s="12" t="s">
        <v>716</v>
      </c>
      <c r="I198" s="12">
        <v>5600</v>
      </c>
    </row>
    <row r="199" spans="1:9" s="18" customFormat="1">
      <c r="A199" s="5" t="s">
        <v>5929</v>
      </c>
      <c r="B199" s="11">
        <v>195</v>
      </c>
      <c r="C199" s="20" t="s">
        <v>1034</v>
      </c>
      <c r="D199" s="12" t="s">
        <v>1032</v>
      </c>
      <c r="E199" s="12" t="s">
        <v>1031</v>
      </c>
      <c r="F199" s="12" t="s">
        <v>749</v>
      </c>
      <c r="G199" s="12" t="s">
        <v>717</v>
      </c>
      <c r="H199" s="12" t="s">
        <v>716</v>
      </c>
      <c r="I199" s="12">
        <v>5600</v>
      </c>
    </row>
    <row r="200" spans="1:9" s="18" customFormat="1">
      <c r="A200" s="5" t="s">
        <v>5929</v>
      </c>
      <c r="B200" s="11">
        <v>196</v>
      </c>
      <c r="C200" s="20" t="s">
        <v>1033</v>
      </c>
      <c r="D200" s="12" t="s">
        <v>1032</v>
      </c>
      <c r="E200" s="12" t="s">
        <v>1031</v>
      </c>
      <c r="F200" s="12" t="s">
        <v>749</v>
      </c>
      <c r="G200" s="12" t="s">
        <v>717</v>
      </c>
      <c r="H200" s="12" t="s">
        <v>716</v>
      </c>
      <c r="I200" s="12">
        <v>5600</v>
      </c>
    </row>
    <row r="201" spans="1:9" s="18" customFormat="1">
      <c r="A201" s="5" t="s">
        <v>5800</v>
      </c>
      <c r="B201" s="11">
        <v>197</v>
      </c>
      <c r="C201" s="20" t="s">
        <v>1030</v>
      </c>
      <c r="D201" s="12" t="s">
        <v>1027</v>
      </c>
      <c r="E201" s="12" t="s">
        <v>1026</v>
      </c>
      <c r="F201" s="12" t="s">
        <v>794</v>
      </c>
      <c r="G201" s="12" t="s">
        <v>717</v>
      </c>
      <c r="H201" s="12" t="s">
        <v>732</v>
      </c>
      <c r="I201" s="12">
        <v>5600</v>
      </c>
    </row>
    <row r="202" spans="1:9" s="18" customFormat="1">
      <c r="A202" s="5" t="s">
        <v>5800</v>
      </c>
      <c r="B202" s="11">
        <v>198</v>
      </c>
      <c r="C202" s="20" t="s">
        <v>1029</v>
      </c>
      <c r="D202" s="12" t="s">
        <v>1027</v>
      </c>
      <c r="E202" s="12" t="s">
        <v>1026</v>
      </c>
      <c r="F202" s="12" t="s">
        <v>794</v>
      </c>
      <c r="G202" s="12" t="s">
        <v>717</v>
      </c>
      <c r="H202" s="12" t="s">
        <v>732</v>
      </c>
      <c r="I202" s="12">
        <v>5600</v>
      </c>
    </row>
    <row r="203" spans="1:9" s="18" customFormat="1">
      <c r="A203" s="5" t="s">
        <v>5800</v>
      </c>
      <c r="B203" s="11">
        <v>199</v>
      </c>
      <c r="C203" s="20" t="s">
        <v>1028</v>
      </c>
      <c r="D203" s="12" t="s">
        <v>1027</v>
      </c>
      <c r="E203" s="12" t="s">
        <v>1026</v>
      </c>
      <c r="F203" s="12" t="s">
        <v>794</v>
      </c>
      <c r="G203" s="12" t="s">
        <v>717</v>
      </c>
      <c r="H203" s="12" t="s">
        <v>732</v>
      </c>
      <c r="I203" s="12">
        <v>5600</v>
      </c>
    </row>
    <row r="204" spans="1:9" s="18" customFormat="1">
      <c r="A204" s="5" t="s">
        <v>6136</v>
      </c>
      <c r="B204" s="11">
        <v>200</v>
      </c>
      <c r="C204" s="20" t="s">
        <v>1025</v>
      </c>
      <c r="D204" s="12" t="s">
        <v>1024</v>
      </c>
      <c r="E204" s="12" t="s">
        <v>1023</v>
      </c>
      <c r="F204" s="12" t="s">
        <v>816</v>
      </c>
      <c r="G204" s="12" t="s">
        <v>717</v>
      </c>
      <c r="H204" s="12" t="s">
        <v>815</v>
      </c>
      <c r="I204" s="12">
        <v>5600</v>
      </c>
    </row>
    <row r="205" spans="1:9" s="18" customFormat="1">
      <c r="A205" s="5" t="s">
        <v>5920</v>
      </c>
      <c r="B205" s="11">
        <v>201</v>
      </c>
      <c r="C205" s="20" t="s">
        <v>1022</v>
      </c>
      <c r="D205" s="12" t="s">
        <v>1020</v>
      </c>
      <c r="E205" s="12" t="s">
        <v>1019</v>
      </c>
      <c r="F205" s="12" t="s">
        <v>779</v>
      </c>
      <c r="G205" s="12" t="s">
        <v>717</v>
      </c>
      <c r="H205" s="12" t="s">
        <v>719</v>
      </c>
      <c r="I205" s="12">
        <v>5600</v>
      </c>
    </row>
    <row r="206" spans="1:9" s="18" customFormat="1">
      <c r="A206" s="5" t="s">
        <v>5920</v>
      </c>
      <c r="B206" s="11">
        <v>202</v>
      </c>
      <c r="C206" s="20" t="s">
        <v>1021</v>
      </c>
      <c r="D206" s="12" t="s">
        <v>1020</v>
      </c>
      <c r="E206" s="12" t="s">
        <v>1019</v>
      </c>
      <c r="F206" s="12" t="s">
        <v>779</v>
      </c>
      <c r="G206" s="12" t="s">
        <v>717</v>
      </c>
      <c r="H206" s="12" t="s">
        <v>719</v>
      </c>
      <c r="I206" s="12">
        <v>5600</v>
      </c>
    </row>
    <row r="207" spans="1:9" s="18" customFormat="1">
      <c r="A207" s="5" t="s">
        <v>5800</v>
      </c>
      <c r="B207" s="11">
        <v>203</v>
      </c>
      <c r="C207" s="20" t="s">
        <v>1018</v>
      </c>
      <c r="D207" s="12" t="s">
        <v>1014</v>
      </c>
      <c r="E207" s="12" t="s">
        <v>1013</v>
      </c>
      <c r="F207" s="12" t="s">
        <v>725</v>
      </c>
      <c r="G207" s="12" t="s">
        <v>717</v>
      </c>
      <c r="H207" s="12" t="s">
        <v>724</v>
      </c>
      <c r="I207" s="12">
        <v>5600</v>
      </c>
    </row>
    <row r="208" spans="1:9" s="18" customFormat="1">
      <c r="A208" s="5" t="s">
        <v>5800</v>
      </c>
      <c r="B208" s="11">
        <v>204</v>
      </c>
      <c r="C208" s="20" t="s">
        <v>1017</v>
      </c>
      <c r="D208" s="12" t="s">
        <v>1014</v>
      </c>
      <c r="E208" s="12" t="s">
        <v>1013</v>
      </c>
      <c r="F208" s="12" t="s">
        <v>725</v>
      </c>
      <c r="G208" s="12" t="s">
        <v>717</v>
      </c>
      <c r="H208" s="12" t="s">
        <v>724</v>
      </c>
      <c r="I208" s="12">
        <v>5600</v>
      </c>
    </row>
    <row r="209" spans="1:9" s="18" customFormat="1">
      <c r="A209" s="5" t="s">
        <v>5800</v>
      </c>
      <c r="B209" s="11">
        <v>205</v>
      </c>
      <c r="C209" s="20" t="s">
        <v>1016</v>
      </c>
      <c r="D209" s="12" t="s">
        <v>1014</v>
      </c>
      <c r="E209" s="12" t="s">
        <v>1013</v>
      </c>
      <c r="F209" s="12" t="s">
        <v>725</v>
      </c>
      <c r="G209" s="12" t="s">
        <v>717</v>
      </c>
      <c r="H209" s="12" t="s">
        <v>724</v>
      </c>
      <c r="I209" s="12">
        <v>5600</v>
      </c>
    </row>
    <row r="210" spans="1:9" s="18" customFormat="1">
      <c r="A210" s="5" t="s">
        <v>5800</v>
      </c>
      <c r="B210" s="11">
        <v>206</v>
      </c>
      <c r="C210" s="20" t="s">
        <v>1015</v>
      </c>
      <c r="D210" s="12" t="s">
        <v>1014</v>
      </c>
      <c r="E210" s="12" t="s">
        <v>1013</v>
      </c>
      <c r="F210" s="12" t="s">
        <v>725</v>
      </c>
      <c r="G210" s="12" t="s">
        <v>717</v>
      </c>
      <c r="H210" s="12" t="s">
        <v>724</v>
      </c>
      <c r="I210" s="12">
        <v>5600</v>
      </c>
    </row>
    <row r="211" spans="1:9" s="18" customFormat="1">
      <c r="A211" s="5" t="s">
        <v>5800</v>
      </c>
      <c r="B211" s="11">
        <v>207</v>
      </c>
      <c r="C211" s="20" t="s">
        <v>1012</v>
      </c>
      <c r="D211" s="12" t="s">
        <v>1008</v>
      </c>
      <c r="E211" s="12" t="s">
        <v>1007</v>
      </c>
      <c r="F211" s="12" t="s">
        <v>749</v>
      </c>
      <c r="G211" s="12" t="s">
        <v>717</v>
      </c>
      <c r="H211" s="12" t="s">
        <v>716</v>
      </c>
      <c r="I211" s="12">
        <v>5600</v>
      </c>
    </row>
    <row r="212" spans="1:9" s="18" customFormat="1">
      <c r="A212" s="5" t="s">
        <v>5800</v>
      </c>
      <c r="B212" s="11">
        <v>208</v>
      </c>
      <c r="C212" s="20" t="s">
        <v>1011</v>
      </c>
      <c r="D212" s="12" t="s">
        <v>1008</v>
      </c>
      <c r="E212" s="12" t="s">
        <v>1007</v>
      </c>
      <c r="F212" s="12" t="s">
        <v>749</v>
      </c>
      <c r="G212" s="12" t="s">
        <v>717</v>
      </c>
      <c r="H212" s="12" t="s">
        <v>716</v>
      </c>
      <c r="I212" s="12">
        <v>5600</v>
      </c>
    </row>
    <row r="213" spans="1:9" s="18" customFormat="1">
      <c r="A213" s="5" t="s">
        <v>5800</v>
      </c>
      <c r="B213" s="11">
        <v>209</v>
      </c>
      <c r="C213" s="20" t="s">
        <v>1010</v>
      </c>
      <c r="D213" s="12" t="s">
        <v>1008</v>
      </c>
      <c r="E213" s="12" t="s">
        <v>1007</v>
      </c>
      <c r="F213" s="12" t="s">
        <v>749</v>
      </c>
      <c r="G213" s="12" t="s">
        <v>717</v>
      </c>
      <c r="H213" s="12" t="s">
        <v>716</v>
      </c>
      <c r="I213" s="12">
        <v>5600</v>
      </c>
    </row>
    <row r="214" spans="1:9" s="18" customFormat="1">
      <c r="A214" s="5" t="s">
        <v>5800</v>
      </c>
      <c r="B214" s="11">
        <v>210</v>
      </c>
      <c r="C214" s="20" t="s">
        <v>1009</v>
      </c>
      <c r="D214" s="12" t="s">
        <v>1008</v>
      </c>
      <c r="E214" s="12" t="s">
        <v>1007</v>
      </c>
      <c r="F214" s="12" t="s">
        <v>749</v>
      </c>
      <c r="G214" s="12" t="s">
        <v>717</v>
      </c>
      <c r="H214" s="12" t="s">
        <v>716</v>
      </c>
      <c r="I214" s="12">
        <v>5600</v>
      </c>
    </row>
    <row r="215" spans="1:9" s="18" customFormat="1">
      <c r="A215" s="5" t="s">
        <v>5932</v>
      </c>
      <c r="B215" s="11">
        <v>211</v>
      </c>
      <c r="C215" s="20" t="s">
        <v>1006</v>
      </c>
      <c r="D215" s="12" t="s">
        <v>1000</v>
      </c>
      <c r="E215" s="12" t="s">
        <v>999</v>
      </c>
      <c r="F215" s="12" t="s">
        <v>725</v>
      </c>
      <c r="G215" s="12" t="s">
        <v>717</v>
      </c>
      <c r="H215" s="12" t="s">
        <v>1002</v>
      </c>
      <c r="I215" s="12">
        <v>5600</v>
      </c>
    </row>
    <row r="216" spans="1:9" s="18" customFormat="1">
      <c r="A216" s="5" t="s">
        <v>5932</v>
      </c>
      <c r="B216" s="11">
        <v>212</v>
      </c>
      <c r="C216" s="20" t="s">
        <v>1005</v>
      </c>
      <c r="D216" s="12" t="s">
        <v>1000</v>
      </c>
      <c r="E216" s="12" t="s">
        <v>999</v>
      </c>
      <c r="F216" s="12" t="s">
        <v>725</v>
      </c>
      <c r="G216" s="12" t="s">
        <v>717</v>
      </c>
      <c r="H216" s="12" t="s">
        <v>1002</v>
      </c>
      <c r="I216" s="12">
        <v>5600</v>
      </c>
    </row>
    <row r="217" spans="1:9" s="18" customFormat="1">
      <c r="A217" s="5" t="s">
        <v>5932</v>
      </c>
      <c r="B217" s="11">
        <v>213</v>
      </c>
      <c r="C217" s="20" t="s">
        <v>1004</v>
      </c>
      <c r="D217" s="12" t="s">
        <v>1000</v>
      </c>
      <c r="E217" s="12" t="s">
        <v>999</v>
      </c>
      <c r="F217" s="12" t="s">
        <v>725</v>
      </c>
      <c r="G217" s="12" t="s">
        <v>717</v>
      </c>
      <c r="H217" s="12" t="s">
        <v>1002</v>
      </c>
      <c r="I217" s="12">
        <v>5600</v>
      </c>
    </row>
    <row r="218" spans="1:9" s="18" customFormat="1">
      <c r="A218" s="5" t="s">
        <v>5932</v>
      </c>
      <c r="B218" s="11">
        <v>214</v>
      </c>
      <c r="C218" s="20" t="s">
        <v>1003</v>
      </c>
      <c r="D218" s="12" t="s">
        <v>1000</v>
      </c>
      <c r="E218" s="12" t="s">
        <v>999</v>
      </c>
      <c r="F218" s="12" t="s">
        <v>725</v>
      </c>
      <c r="G218" s="12" t="s">
        <v>717</v>
      </c>
      <c r="H218" s="12" t="s">
        <v>1002</v>
      </c>
      <c r="I218" s="12">
        <v>5600</v>
      </c>
    </row>
    <row r="219" spans="1:9" s="18" customFormat="1">
      <c r="A219" s="5" t="s">
        <v>5800</v>
      </c>
      <c r="B219" s="11">
        <v>215</v>
      </c>
      <c r="C219" s="20" t="s">
        <v>1001</v>
      </c>
      <c r="D219" s="12" t="s">
        <v>1000</v>
      </c>
      <c r="E219" s="12" t="s">
        <v>999</v>
      </c>
      <c r="F219" s="12" t="s">
        <v>725</v>
      </c>
      <c r="G219" s="12" t="s">
        <v>717</v>
      </c>
      <c r="H219" s="12" t="s">
        <v>724</v>
      </c>
      <c r="I219" s="12">
        <v>5600</v>
      </c>
    </row>
    <row r="220" spans="1:9" s="18" customFormat="1">
      <c r="A220" s="5" t="s">
        <v>6500</v>
      </c>
      <c r="B220" s="11">
        <v>216</v>
      </c>
      <c r="C220" s="20" t="s">
        <v>998</v>
      </c>
      <c r="D220" s="12" t="s">
        <v>993</v>
      </c>
      <c r="E220" s="12" t="s">
        <v>992</v>
      </c>
      <c r="F220" s="12" t="s">
        <v>725</v>
      </c>
      <c r="G220" s="12" t="s">
        <v>717</v>
      </c>
      <c r="H220" s="12" t="s">
        <v>724</v>
      </c>
      <c r="I220" s="12">
        <v>5600</v>
      </c>
    </row>
    <row r="221" spans="1:9" s="18" customFormat="1">
      <c r="A221" s="5" t="s">
        <v>6500</v>
      </c>
      <c r="B221" s="11">
        <v>217</v>
      </c>
      <c r="C221" s="20" t="s">
        <v>997</v>
      </c>
      <c r="D221" s="12" t="s">
        <v>993</v>
      </c>
      <c r="E221" s="12" t="s">
        <v>992</v>
      </c>
      <c r="F221" s="12" t="s">
        <v>725</v>
      </c>
      <c r="G221" s="12" t="s">
        <v>717</v>
      </c>
      <c r="H221" s="12" t="s">
        <v>724</v>
      </c>
      <c r="I221" s="12">
        <v>5600</v>
      </c>
    </row>
    <row r="222" spans="1:9" s="18" customFormat="1">
      <c r="A222" s="5" t="s">
        <v>6500</v>
      </c>
      <c r="B222" s="11">
        <v>218</v>
      </c>
      <c r="C222" s="20" t="s">
        <v>996</v>
      </c>
      <c r="D222" s="12" t="s">
        <v>993</v>
      </c>
      <c r="E222" s="12" t="s">
        <v>992</v>
      </c>
      <c r="F222" s="12" t="s">
        <v>725</v>
      </c>
      <c r="G222" s="12" t="s">
        <v>717</v>
      </c>
      <c r="H222" s="12" t="s">
        <v>724</v>
      </c>
      <c r="I222" s="12">
        <v>5600</v>
      </c>
    </row>
    <row r="223" spans="1:9" s="18" customFormat="1">
      <c r="A223" s="5" t="s">
        <v>6500</v>
      </c>
      <c r="B223" s="11">
        <v>219</v>
      </c>
      <c r="C223" s="20" t="s">
        <v>995</v>
      </c>
      <c r="D223" s="12" t="s">
        <v>993</v>
      </c>
      <c r="E223" s="12" t="s">
        <v>992</v>
      </c>
      <c r="F223" s="12" t="s">
        <v>725</v>
      </c>
      <c r="G223" s="12" t="s">
        <v>717</v>
      </c>
      <c r="H223" s="12" t="s">
        <v>724</v>
      </c>
      <c r="I223" s="12">
        <v>5600</v>
      </c>
    </row>
    <row r="224" spans="1:9" s="18" customFormat="1">
      <c r="A224" s="5" t="s">
        <v>6500</v>
      </c>
      <c r="B224" s="11">
        <v>220</v>
      </c>
      <c r="C224" s="20" t="s">
        <v>994</v>
      </c>
      <c r="D224" s="12" t="s">
        <v>993</v>
      </c>
      <c r="E224" s="12" t="s">
        <v>992</v>
      </c>
      <c r="F224" s="12" t="s">
        <v>725</v>
      </c>
      <c r="G224" s="12" t="s">
        <v>717</v>
      </c>
      <c r="H224" s="12" t="s">
        <v>724</v>
      </c>
      <c r="I224" s="12">
        <v>5600</v>
      </c>
    </row>
    <row r="225" spans="1:9" s="18" customFormat="1">
      <c r="A225" s="5" t="s">
        <v>6174</v>
      </c>
      <c r="B225" s="11">
        <v>221</v>
      </c>
      <c r="C225" s="20" t="s">
        <v>991</v>
      </c>
      <c r="D225" s="12" t="s">
        <v>985</v>
      </c>
      <c r="E225" s="12" t="s">
        <v>984</v>
      </c>
      <c r="F225" s="12" t="s">
        <v>725</v>
      </c>
      <c r="G225" s="12" t="s">
        <v>717</v>
      </c>
      <c r="H225" s="12" t="s">
        <v>900</v>
      </c>
      <c r="I225" s="12">
        <v>5600</v>
      </c>
    </row>
    <row r="226" spans="1:9" s="18" customFormat="1">
      <c r="A226" s="5" t="s">
        <v>6174</v>
      </c>
      <c r="B226" s="11">
        <v>222</v>
      </c>
      <c r="C226" s="20" t="s">
        <v>990</v>
      </c>
      <c r="D226" s="12" t="s">
        <v>985</v>
      </c>
      <c r="E226" s="12" t="s">
        <v>984</v>
      </c>
      <c r="F226" s="12" t="s">
        <v>725</v>
      </c>
      <c r="G226" s="12" t="s">
        <v>717</v>
      </c>
      <c r="H226" s="12" t="s">
        <v>900</v>
      </c>
      <c r="I226" s="12">
        <v>5600</v>
      </c>
    </row>
    <row r="227" spans="1:9" s="18" customFormat="1">
      <c r="A227" s="5" t="s">
        <v>6174</v>
      </c>
      <c r="B227" s="11">
        <v>223</v>
      </c>
      <c r="C227" s="20" t="s">
        <v>989</v>
      </c>
      <c r="D227" s="12" t="s">
        <v>985</v>
      </c>
      <c r="E227" s="12" t="s">
        <v>984</v>
      </c>
      <c r="F227" s="12" t="s">
        <v>725</v>
      </c>
      <c r="G227" s="12" t="s">
        <v>717</v>
      </c>
      <c r="H227" s="12" t="s">
        <v>900</v>
      </c>
      <c r="I227" s="12">
        <v>5600</v>
      </c>
    </row>
    <row r="228" spans="1:9" s="18" customFormat="1">
      <c r="A228" s="5" t="s">
        <v>6174</v>
      </c>
      <c r="B228" s="11">
        <v>224</v>
      </c>
      <c r="C228" s="20" t="s">
        <v>988</v>
      </c>
      <c r="D228" s="12" t="s">
        <v>985</v>
      </c>
      <c r="E228" s="12" t="s">
        <v>984</v>
      </c>
      <c r="F228" s="12" t="s">
        <v>725</v>
      </c>
      <c r="G228" s="12" t="s">
        <v>717</v>
      </c>
      <c r="H228" s="12" t="s">
        <v>900</v>
      </c>
      <c r="I228" s="12">
        <v>5600</v>
      </c>
    </row>
    <row r="229" spans="1:9" s="18" customFormat="1">
      <c r="A229" s="5" t="s">
        <v>6174</v>
      </c>
      <c r="B229" s="11">
        <v>225</v>
      </c>
      <c r="C229" s="20" t="s">
        <v>987</v>
      </c>
      <c r="D229" s="12" t="s">
        <v>985</v>
      </c>
      <c r="E229" s="12" t="s">
        <v>984</v>
      </c>
      <c r="F229" s="12" t="s">
        <v>725</v>
      </c>
      <c r="G229" s="12" t="s">
        <v>717</v>
      </c>
      <c r="H229" s="12" t="s">
        <v>900</v>
      </c>
      <c r="I229" s="12">
        <v>5600</v>
      </c>
    </row>
    <row r="230" spans="1:9" s="18" customFormat="1">
      <c r="A230" s="5" t="s">
        <v>6083</v>
      </c>
      <c r="B230" s="11">
        <v>226</v>
      </c>
      <c r="C230" s="20" t="s">
        <v>986</v>
      </c>
      <c r="D230" s="12" t="s">
        <v>985</v>
      </c>
      <c r="E230" s="12" t="s">
        <v>984</v>
      </c>
      <c r="F230" s="12" t="s">
        <v>725</v>
      </c>
      <c r="G230" s="12" t="s">
        <v>717</v>
      </c>
      <c r="H230" s="12" t="s">
        <v>724</v>
      </c>
      <c r="I230" s="12">
        <v>5600</v>
      </c>
    </row>
    <row r="231" spans="1:9" s="18" customFormat="1">
      <c r="A231" s="5" t="s">
        <v>5920</v>
      </c>
      <c r="B231" s="11">
        <v>227</v>
      </c>
      <c r="C231" s="20" t="s">
        <v>983</v>
      </c>
      <c r="D231" s="12" t="s">
        <v>978</v>
      </c>
      <c r="E231" s="12" t="s">
        <v>977</v>
      </c>
      <c r="F231" s="12" t="s">
        <v>816</v>
      </c>
      <c r="G231" s="12" t="s">
        <v>717</v>
      </c>
      <c r="H231" s="12" t="s">
        <v>815</v>
      </c>
      <c r="I231" s="12">
        <v>5600</v>
      </c>
    </row>
    <row r="232" spans="1:9" s="18" customFormat="1">
      <c r="A232" s="5" t="s">
        <v>5920</v>
      </c>
      <c r="B232" s="11">
        <v>228</v>
      </c>
      <c r="C232" s="20" t="s">
        <v>982</v>
      </c>
      <c r="D232" s="12" t="s">
        <v>978</v>
      </c>
      <c r="E232" s="12" t="s">
        <v>977</v>
      </c>
      <c r="F232" s="12" t="s">
        <v>816</v>
      </c>
      <c r="G232" s="12" t="s">
        <v>717</v>
      </c>
      <c r="H232" s="12" t="s">
        <v>815</v>
      </c>
      <c r="I232" s="12">
        <v>5600</v>
      </c>
    </row>
    <row r="233" spans="1:9" s="18" customFormat="1">
      <c r="A233" s="5" t="s">
        <v>5920</v>
      </c>
      <c r="B233" s="11">
        <v>229</v>
      </c>
      <c r="C233" s="20" t="s">
        <v>981</v>
      </c>
      <c r="D233" s="12" t="s">
        <v>978</v>
      </c>
      <c r="E233" s="12" t="s">
        <v>977</v>
      </c>
      <c r="F233" s="12" t="s">
        <v>816</v>
      </c>
      <c r="G233" s="12" t="s">
        <v>717</v>
      </c>
      <c r="H233" s="12" t="s">
        <v>815</v>
      </c>
      <c r="I233" s="12">
        <v>5600</v>
      </c>
    </row>
    <row r="234" spans="1:9" s="18" customFormat="1">
      <c r="A234" s="5" t="s">
        <v>5920</v>
      </c>
      <c r="B234" s="11">
        <v>230</v>
      </c>
      <c r="C234" s="20" t="s">
        <v>980</v>
      </c>
      <c r="D234" s="12" t="s">
        <v>978</v>
      </c>
      <c r="E234" s="12" t="s">
        <v>977</v>
      </c>
      <c r="F234" s="12" t="s">
        <v>816</v>
      </c>
      <c r="G234" s="12" t="s">
        <v>717</v>
      </c>
      <c r="H234" s="12" t="s">
        <v>815</v>
      </c>
      <c r="I234" s="12">
        <v>5600</v>
      </c>
    </row>
    <row r="235" spans="1:9" s="18" customFormat="1">
      <c r="A235" s="5" t="s">
        <v>5920</v>
      </c>
      <c r="B235" s="11">
        <v>231</v>
      </c>
      <c r="C235" s="20" t="s">
        <v>979</v>
      </c>
      <c r="D235" s="12" t="s">
        <v>978</v>
      </c>
      <c r="E235" s="12" t="s">
        <v>977</v>
      </c>
      <c r="F235" s="12" t="s">
        <v>816</v>
      </c>
      <c r="G235" s="12" t="s">
        <v>717</v>
      </c>
      <c r="H235" s="12" t="s">
        <v>815</v>
      </c>
      <c r="I235" s="12">
        <v>5600</v>
      </c>
    </row>
    <row r="236" spans="1:9" s="18" customFormat="1">
      <c r="A236" s="5" t="s">
        <v>5800</v>
      </c>
      <c r="B236" s="11">
        <v>232</v>
      </c>
      <c r="C236" s="20" t="s">
        <v>976</v>
      </c>
      <c r="D236" s="12" t="s">
        <v>974</v>
      </c>
      <c r="E236" s="12" t="s">
        <v>973</v>
      </c>
      <c r="F236" s="12" t="s">
        <v>794</v>
      </c>
      <c r="G236" s="12" t="s">
        <v>717</v>
      </c>
      <c r="H236" s="12" t="s">
        <v>724</v>
      </c>
      <c r="I236" s="12">
        <v>5600</v>
      </c>
    </row>
    <row r="237" spans="1:9" s="18" customFormat="1">
      <c r="A237" s="5" t="s">
        <v>5800</v>
      </c>
      <c r="B237" s="11">
        <v>233</v>
      </c>
      <c r="C237" s="20" t="s">
        <v>975</v>
      </c>
      <c r="D237" s="12" t="s">
        <v>974</v>
      </c>
      <c r="E237" s="12" t="s">
        <v>973</v>
      </c>
      <c r="F237" s="12" t="s">
        <v>794</v>
      </c>
      <c r="G237" s="12" t="s">
        <v>717</v>
      </c>
      <c r="H237" s="12" t="s">
        <v>724</v>
      </c>
      <c r="I237" s="12">
        <v>5600</v>
      </c>
    </row>
    <row r="238" spans="1:9" s="18" customFormat="1">
      <c r="A238" s="5" t="s">
        <v>5920</v>
      </c>
      <c r="B238" s="11">
        <v>234</v>
      </c>
      <c r="C238" s="20" t="s">
        <v>972</v>
      </c>
      <c r="D238" s="12" t="s">
        <v>968</v>
      </c>
      <c r="E238" s="12" t="s">
        <v>967</v>
      </c>
      <c r="F238" s="12" t="s">
        <v>725</v>
      </c>
      <c r="G238" s="12" t="s">
        <v>717</v>
      </c>
      <c r="H238" s="12" t="s">
        <v>900</v>
      </c>
      <c r="I238" s="12">
        <v>5600</v>
      </c>
    </row>
    <row r="239" spans="1:9" s="18" customFormat="1">
      <c r="A239" s="5" t="s">
        <v>5920</v>
      </c>
      <c r="B239" s="11">
        <v>235</v>
      </c>
      <c r="C239" s="20" t="s">
        <v>971</v>
      </c>
      <c r="D239" s="12" t="s">
        <v>968</v>
      </c>
      <c r="E239" s="12" t="s">
        <v>967</v>
      </c>
      <c r="F239" s="12" t="s">
        <v>725</v>
      </c>
      <c r="G239" s="12" t="s">
        <v>717</v>
      </c>
      <c r="H239" s="12" t="s">
        <v>900</v>
      </c>
      <c r="I239" s="12">
        <v>5600</v>
      </c>
    </row>
    <row r="240" spans="1:9" s="18" customFormat="1">
      <c r="A240" s="5" t="s">
        <v>5929</v>
      </c>
      <c r="B240" s="11">
        <v>236</v>
      </c>
      <c r="C240" s="20" t="s">
        <v>970</v>
      </c>
      <c r="D240" s="12" t="s">
        <v>968</v>
      </c>
      <c r="E240" s="12" t="s">
        <v>967</v>
      </c>
      <c r="F240" s="12" t="s">
        <v>725</v>
      </c>
      <c r="G240" s="12" t="s">
        <v>717</v>
      </c>
      <c r="H240" s="12" t="s">
        <v>900</v>
      </c>
      <c r="I240" s="12">
        <v>5600</v>
      </c>
    </row>
    <row r="241" spans="1:9" s="18" customFormat="1">
      <c r="A241" s="5" t="s">
        <v>5929</v>
      </c>
      <c r="B241" s="11">
        <v>237</v>
      </c>
      <c r="C241" s="20" t="s">
        <v>969</v>
      </c>
      <c r="D241" s="12" t="s">
        <v>968</v>
      </c>
      <c r="E241" s="12" t="s">
        <v>967</v>
      </c>
      <c r="F241" s="12" t="s">
        <v>725</v>
      </c>
      <c r="G241" s="12" t="s">
        <v>717</v>
      </c>
      <c r="H241" s="12" t="s">
        <v>900</v>
      </c>
      <c r="I241" s="12">
        <v>5600</v>
      </c>
    </row>
    <row r="242" spans="1:9" s="18" customFormat="1">
      <c r="A242" s="5" t="s">
        <v>5845</v>
      </c>
      <c r="B242" s="11">
        <v>238</v>
      </c>
      <c r="C242" s="20" t="s">
        <v>966</v>
      </c>
      <c r="D242" s="12" t="s">
        <v>958</v>
      </c>
      <c r="E242" s="12" t="s">
        <v>957</v>
      </c>
      <c r="F242" s="12" t="s">
        <v>749</v>
      </c>
      <c r="G242" s="12" t="s">
        <v>717</v>
      </c>
      <c r="H242" s="12" t="s">
        <v>716</v>
      </c>
      <c r="I242" s="12">
        <v>5600</v>
      </c>
    </row>
    <row r="243" spans="1:9" s="18" customFormat="1">
      <c r="A243" s="5" t="s">
        <v>5845</v>
      </c>
      <c r="B243" s="11">
        <v>239</v>
      </c>
      <c r="C243" s="20" t="s">
        <v>965</v>
      </c>
      <c r="D243" s="12" t="s">
        <v>958</v>
      </c>
      <c r="E243" s="12" t="s">
        <v>957</v>
      </c>
      <c r="F243" s="12" t="s">
        <v>749</v>
      </c>
      <c r="G243" s="12" t="s">
        <v>717</v>
      </c>
      <c r="H243" s="12" t="s">
        <v>716</v>
      </c>
      <c r="I243" s="12">
        <v>5600</v>
      </c>
    </row>
    <row r="244" spans="1:9" s="18" customFormat="1">
      <c r="A244" s="5" t="s">
        <v>5845</v>
      </c>
      <c r="B244" s="11">
        <v>240</v>
      </c>
      <c r="C244" s="20" t="s">
        <v>964</v>
      </c>
      <c r="D244" s="12" t="s">
        <v>958</v>
      </c>
      <c r="E244" s="12" t="s">
        <v>957</v>
      </c>
      <c r="F244" s="12" t="s">
        <v>749</v>
      </c>
      <c r="G244" s="12" t="s">
        <v>717</v>
      </c>
      <c r="H244" s="12" t="s">
        <v>716</v>
      </c>
      <c r="I244" s="12">
        <v>5600</v>
      </c>
    </row>
    <row r="245" spans="1:9" s="18" customFormat="1">
      <c r="A245" s="5" t="s">
        <v>5845</v>
      </c>
      <c r="B245" s="11">
        <v>241</v>
      </c>
      <c r="C245" s="20" t="s">
        <v>963</v>
      </c>
      <c r="D245" s="12" t="s">
        <v>958</v>
      </c>
      <c r="E245" s="12" t="s">
        <v>957</v>
      </c>
      <c r="F245" s="12" t="s">
        <v>749</v>
      </c>
      <c r="G245" s="12" t="s">
        <v>717</v>
      </c>
      <c r="H245" s="12" t="s">
        <v>716</v>
      </c>
      <c r="I245" s="12">
        <v>5600</v>
      </c>
    </row>
    <row r="246" spans="1:9" s="18" customFormat="1">
      <c r="A246" s="5" t="s">
        <v>5800</v>
      </c>
      <c r="B246" s="11">
        <v>242</v>
      </c>
      <c r="C246" s="20" t="s">
        <v>962</v>
      </c>
      <c r="D246" s="12" t="s">
        <v>958</v>
      </c>
      <c r="E246" s="12" t="s">
        <v>957</v>
      </c>
      <c r="F246" s="12" t="s">
        <v>749</v>
      </c>
      <c r="G246" s="12" t="s">
        <v>717</v>
      </c>
      <c r="H246" s="12" t="s">
        <v>724</v>
      </c>
      <c r="I246" s="12">
        <v>5600</v>
      </c>
    </row>
    <row r="247" spans="1:9" s="18" customFormat="1">
      <c r="A247" s="5" t="s">
        <v>5800</v>
      </c>
      <c r="B247" s="11">
        <v>243</v>
      </c>
      <c r="C247" s="20" t="s">
        <v>961</v>
      </c>
      <c r="D247" s="12" t="s">
        <v>958</v>
      </c>
      <c r="E247" s="12" t="s">
        <v>957</v>
      </c>
      <c r="F247" s="12" t="s">
        <v>749</v>
      </c>
      <c r="G247" s="12" t="s">
        <v>717</v>
      </c>
      <c r="H247" s="12" t="s">
        <v>724</v>
      </c>
      <c r="I247" s="12">
        <v>5600</v>
      </c>
    </row>
    <row r="248" spans="1:9" s="18" customFormat="1">
      <c r="A248" s="5" t="s">
        <v>5800</v>
      </c>
      <c r="B248" s="11">
        <v>244</v>
      </c>
      <c r="C248" s="20" t="s">
        <v>960</v>
      </c>
      <c r="D248" s="12" t="s">
        <v>958</v>
      </c>
      <c r="E248" s="12" t="s">
        <v>957</v>
      </c>
      <c r="F248" s="12" t="s">
        <v>749</v>
      </c>
      <c r="G248" s="12" t="s">
        <v>717</v>
      </c>
      <c r="H248" s="12" t="s">
        <v>724</v>
      </c>
      <c r="I248" s="12">
        <v>5600</v>
      </c>
    </row>
    <row r="249" spans="1:9" s="18" customFormat="1">
      <c r="A249" s="5" t="s">
        <v>5800</v>
      </c>
      <c r="B249" s="11">
        <v>245</v>
      </c>
      <c r="C249" s="20" t="s">
        <v>959</v>
      </c>
      <c r="D249" s="12" t="s">
        <v>958</v>
      </c>
      <c r="E249" s="12" t="s">
        <v>957</v>
      </c>
      <c r="F249" s="12" t="s">
        <v>749</v>
      </c>
      <c r="G249" s="12" t="s">
        <v>717</v>
      </c>
      <c r="H249" s="12" t="s">
        <v>724</v>
      </c>
      <c r="I249" s="12">
        <v>5600</v>
      </c>
    </row>
    <row r="250" spans="1:9" s="18" customFormat="1">
      <c r="A250" s="5" t="s">
        <v>5809</v>
      </c>
      <c r="B250" s="11">
        <v>246</v>
      </c>
      <c r="C250" s="20" t="s">
        <v>956</v>
      </c>
      <c r="D250" s="12" t="s">
        <v>952</v>
      </c>
      <c r="E250" s="12" t="s">
        <v>951</v>
      </c>
      <c r="F250" s="12" t="s">
        <v>803</v>
      </c>
      <c r="G250" s="12" t="s">
        <v>717</v>
      </c>
      <c r="H250" s="12" t="s">
        <v>716</v>
      </c>
      <c r="I250" s="12">
        <v>5600</v>
      </c>
    </row>
    <row r="251" spans="1:9" s="18" customFormat="1">
      <c r="A251" s="5" t="s">
        <v>5809</v>
      </c>
      <c r="B251" s="11">
        <v>247</v>
      </c>
      <c r="C251" s="20" t="s">
        <v>955</v>
      </c>
      <c r="D251" s="12" t="s">
        <v>952</v>
      </c>
      <c r="E251" s="12" t="s">
        <v>951</v>
      </c>
      <c r="F251" s="12" t="s">
        <v>803</v>
      </c>
      <c r="G251" s="12" t="s">
        <v>717</v>
      </c>
      <c r="H251" s="12" t="s">
        <v>716</v>
      </c>
      <c r="I251" s="12">
        <v>5600</v>
      </c>
    </row>
    <row r="252" spans="1:9" s="18" customFormat="1">
      <c r="A252" s="5" t="s">
        <v>5809</v>
      </c>
      <c r="B252" s="11">
        <v>248</v>
      </c>
      <c r="C252" s="20" t="s">
        <v>954</v>
      </c>
      <c r="D252" s="12" t="s">
        <v>952</v>
      </c>
      <c r="E252" s="12" t="s">
        <v>951</v>
      </c>
      <c r="F252" s="12" t="s">
        <v>803</v>
      </c>
      <c r="G252" s="12" t="s">
        <v>717</v>
      </c>
      <c r="H252" s="12" t="s">
        <v>716</v>
      </c>
      <c r="I252" s="12">
        <v>5600</v>
      </c>
    </row>
    <row r="253" spans="1:9" s="18" customFormat="1">
      <c r="A253" s="5" t="s">
        <v>5809</v>
      </c>
      <c r="B253" s="11">
        <v>249</v>
      </c>
      <c r="C253" s="20" t="s">
        <v>953</v>
      </c>
      <c r="D253" s="12" t="s">
        <v>952</v>
      </c>
      <c r="E253" s="12" t="s">
        <v>951</v>
      </c>
      <c r="F253" s="12" t="s">
        <v>803</v>
      </c>
      <c r="G253" s="12" t="s">
        <v>717</v>
      </c>
      <c r="H253" s="12" t="s">
        <v>716</v>
      </c>
      <c r="I253" s="12">
        <v>5600</v>
      </c>
    </row>
    <row r="254" spans="1:9" s="18" customFormat="1">
      <c r="A254" s="5" t="s">
        <v>5800</v>
      </c>
      <c r="B254" s="11">
        <v>250</v>
      </c>
      <c r="C254" s="20" t="s">
        <v>950</v>
      </c>
      <c r="D254" s="12" t="s">
        <v>945</v>
      </c>
      <c r="E254" s="12" t="s">
        <v>944</v>
      </c>
      <c r="F254" s="12" t="s">
        <v>733</v>
      </c>
      <c r="G254" s="12" t="s">
        <v>717</v>
      </c>
      <c r="H254" s="12" t="s">
        <v>732</v>
      </c>
      <c r="I254" s="12">
        <v>5600</v>
      </c>
    </row>
    <row r="255" spans="1:9" s="18" customFormat="1">
      <c r="A255" s="5" t="s">
        <v>5800</v>
      </c>
      <c r="B255" s="11">
        <v>251</v>
      </c>
      <c r="C255" s="20" t="s">
        <v>949</v>
      </c>
      <c r="D255" s="12" t="s">
        <v>945</v>
      </c>
      <c r="E255" s="12" t="s">
        <v>944</v>
      </c>
      <c r="F255" s="12" t="s">
        <v>733</v>
      </c>
      <c r="G255" s="12" t="s">
        <v>717</v>
      </c>
      <c r="H255" s="12" t="s">
        <v>732</v>
      </c>
      <c r="I255" s="12">
        <v>5600</v>
      </c>
    </row>
    <row r="256" spans="1:9" s="18" customFormat="1">
      <c r="A256" s="5" t="s">
        <v>5800</v>
      </c>
      <c r="B256" s="11">
        <v>252</v>
      </c>
      <c r="C256" s="20" t="s">
        <v>948</v>
      </c>
      <c r="D256" s="12" t="s">
        <v>945</v>
      </c>
      <c r="E256" s="12" t="s">
        <v>944</v>
      </c>
      <c r="F256" s="12" t="s">
        <v>733</v>
      </c>
      <c r="G256" s="12" t="s">
        <v>717</v>
      </c>
      <c r="H256" s="12" t="s">
        <v>732</v>
      </c>
      <c r="I256" s="12">
        <v>5600</v>
      </c>
    </row>
    <row r="257" spans="1:9" s="18" customFormat="1">
      <c r="A257" s="5" t="s">
        <v>5800</v>
      </c>
      <c r="B257" s="11">
        <v>253</v>
      </c>
      <c r="C257" s="20" t="s">
        <v>947</v>
      </c>
      <c r="D257" s="12" t="s">
        <v>945</v>
      </c>
      <c r="E257" s="12" t="s">
        <v>944</v>
      </c>
      <c r="F257" s="12" t="s">
        <v>733</v>
      </c>
      <c r="G257" s="12" t="s">
        <v>717</v>
      </c>
      <c r="H257" s="12" t="s">
        <v>732</v>
      </c>
      <c r="I257" s="12">
        <v>5600</v>
      </c>
    </row>
    <row r="258" spans="1:9" s="18" customFormat="1">
      <c r="A258" s="5" t="s">
        <v>5800</v>
      </c>
      <c r="B258" s="11">
        <v>254</v>
      </c>
      <c r="C258" s="20" t="s">
        <v>946</v>
      </c>
      <c r="D258" s="12" t="s">
        <v>945</v>
      </c>
      <c r="E258" s="12" t="s">
        <v>944</v>
      </c>
      <c r="F258" s="12" t="s">
        <v>733</v>
      </c>
      <c r="G258" s="12" t="s">
        <v>717</v>
      </c>
      <c r="H258" s="12" t="s">
        <v>732</v>
      </c>
      <c r="I258" s="12">
        <v>5600</v>
      </c>
    </row>
    <row r="259" spans="1:9" s="18" customFormat="1">
      <c r="A259" s="5" t="s">
        <v>6415</v>
      </c>
      <c r="B259" s="11">
        <v>255</v>
      </c>
      <c r="C259" s="20" t="s">
        <v>943</v>
      </c>
      <c r="D259" s="12" t="s">
        <v>940</v>
      </c>
      <c r="E259" s="12" t="s">
        <v>939</v>
      </c>
      <c r="F259" s="12" t="s">
        <v>779</v>
      </c>
      <c r="G259" s="12" t="s">
        <v>717</v>
      </c>
      <c r="H259" s="12" t="s">
        <v>719</v>
      </c>
      <c r="I259" s="12">
        <v>5600</v>
      </c>
    </row>
    <row r="260" spans="1:9" s="18" customFormat="1">
      <c r="A260" s="5" t="s">
        <v>6415</v>
      </c>
      <c r="B260" s="11">
        <v>256</v>
      </c>
      <c r="C260" s="20" t="s">
        <v>942</v>
      </c>
      <c r="D260" s="12" t="s">
        <v>940</v>
      </c>
      <c r="E260" s="12" t="s">
        <v>939</v>
      </c>
      <c r="F260" s="12" t="s">
        <v>779</v>
      </c>
      <c r="G260" s="12" t="s">
        <v>717</v>
      </c>
      <c r="H260" s="12" t="s">
        <v>719</v>
      </c>
      <c r="I260" s="12">
        <v>5600</v>
      </c>
    </row>
    <row r="261" spans="1:9" s="18" customFormat="1">
      <c r="A261" s="5" t="s">
        <v>6415</v>
      </c>
      <c r="B261" s="11">
        <v>257</v>
      </c>
      <c r="C261" s="20" t="s">
        <v>941</v>
      </c>
      <c r="D261" s="12" t="s">
        <v>940</v>
      </c>
      <c r="E261" s="12" t="s">
        <v>939</v>
      </c>
      <c r="F261" s="12" t="s">
        <v>779</v>
      </c>
      <c r="G261" s="12" t="s">
        <v>717</v>
      </c>
      <c r="H261" s="12" t="s">
        <v>719</v>
      </c>
      <c r="I261" s="12">
        <v>5600</v>
      </c>
    </row>
    <row r="262" spans="1:9" s="18" customFormat="1">
      <c r="A262" s="5" t="s">
        <v>5800</v>
      </c>
      <c r="B262" s="11">
        <v>258</v>
      </c>
      <c r="C262" s="20" t="s">
        <v>938</v>
      </c>
      <c r="D262" s="12" t="s">
        <v>935</v>
      </c>
      <c r="E262" s="12" t="s">
        <v>934</v>
      </c>
      <c r="F262" s="12" t="s">
        <v>725</v>
      </c>
      <c r="G262" s="12" t="s">
        <v>717</v>
      </c>
      <c r="H262" s="12" t="s">
        <v>724</v>
      </c>
      <c r="I262" s="12">
        <v>5600</v>
      </c>
    </row>
    <row r="263" spans="1:9" s="18" customFormat="1">
      <c r="A263" s="5" t="s">
        <v>5800</v>
      </c>
      <c r="B263" s="11">
        <v>259</v>
      </c>
      <c r="C263" s="20" t="s">
        <v>937</v>
      </c>
      <c r="D263" s="12" t="s">
        <v>935</v>
      </c>
      <c r="E263" s="12" t="s">
        <v>934</v>
      </c>
      <c r="F263" s="12" t="s">
        <v>725</v>
      </c>
      <c r="G263" s="12" t="s">
        <v>717</v>
      </c>
      <c r="H263" s="12" t="s">
        <v>724</v>
      </c>
      <c r="I263" s="12">
        <v>5600</v>
      </c>
    </row>
    <row r="264" spans="1:9" s="18" customFormat="1">
      <c r="A264" s="5" t="s">
        <v>5800</v>
      </c>
      <c r="B264" s="11">
        <v>260</v>
      </c>
      <c r="C264" s="20" t="s">
        <v>936</v>
      </c>
      <c r="D264" s="12" t="s">
        <v>935</v>
      </c>
      <c r="E264" s="12" t="s">
        <v>934</v>
      </c>
      <c r="F264" s="12" t="s">
        <v>725</v>
      </c>
      <c r="G264" s="12" t="s">
        <v>717</v>
      </c>
      <c r="H264" s="12" t="s">
        <v>724</v>
      </c>
      <c r="I264" s="12">
        <v>5600</v>
      </c>
    </row>
    <row r="265" spans="1:9" s="18" customFormat="1">
      <c r="A265" s="5" t="s">
        <v>6153</v>
      </c>
      <c r="B265" s="11">
        <v>261</v>
      </c>
      <c r="C265" s="20" t="s">
        <v>933</v>
      </c>
      <c r="D265" s="12" t="s">
        <v>926</v>
      </c>
      <c r="E265" s="12" t="s">
        <v>925</v>
      </c>
      <c r="F265" s="12" t="s">
        <v>803</v>
      </c>
      <c r="G265" s="12" t="s">
        <v>717</v>
      </c>
      <c r="H265" s="12" t="s">
        <v>716</v>
      </c>
      <c r="I265" s="12">
        <v>5600</v>
      </c>
    </row>
    <row r="266" spans="1:9" s="18" customFormat="1">
      <c r="A266" s="5" t="s">
        <v>6153</v>
      </c>
      <c r="B266" s="11">
        <v>262</v>
      </c>
      <c r="C266" s="20" t="s">
        <v>932</v>
      </c>
      <c r="D266" s="12" t="s">
        <v>926</v>
      </c>
      <c r="E266" s="12" t="s">
        <v>925</v>
      </c>
      <c r="F266" s="12" t="s">
        <v>803</v>
      </c>
      <c r="G266" s="12" t="s">
        <v>717</v>
      </c>
      <c r="H266" s="12" t="s">
        <v>716</v>
      </c>
      <c r="I266" s="12">
        <v>5600</v>
      </c>
    </row>
    <row r="267" spans="1:9" s="18" customFormat="1">
      <c r="A267" s="5" t="s">
        <v>5800</v>
      </c>
      <c r="B267" s="11">
        <v>263</v>
      </c>
      <c r="C267" s="20" t="s">
        <v>931</v>
      </c>
      <c r="D267" s="12" t="s">
        <v>926</v>
      </c>
      <c r="E267" s="12" t="s">
        <v>925</v>
      </c>
      <c r="F267" s="12" t="s">
        <v>803</v>
      </c>
      <c r="G267" s="12" t="s">
        <v>717</v>
      </c>
      <c r="H267" s="12" t="s">
        <v>716</v>
      </c>
      <c r="I267" s="12">
        <v>5600</v>
      </c>
    </row>
    <row r="268" spans="1:9" s="18" customFormat="1">
      <c r="A268" s="5" t="s">
        <v>5800</v>
      </c>
      <c r="B268" s="11">
        <v>264</v>
      </c>
      <c r="C268" s="20" t="s">
        <v>930</v>
      </c>
      <c r="D268" s="12" t="s">
        <v>926</v>
      </c>
      <c r="E268" s="12" t="s">
        <v>925</v>
      </c>
      <c r="F268" s="12" t="s">
        <v>803</v>
      </c>
      <c r="G268" s="12" t="s">
        <v>717</v>
      </c>
      <c r="H268" s="12" t="s">
        <v>716</v>
      </c>
      <c r="I268" s="12">
        <v>5600</v>
      </c>
    </row>
    <row r="269" spans="1:9" s="18" customFormat="1">
      <c r="A269" s="5" t="s">
        <v>5800</v>
      </c>
      <c r="B269" s="11">
        <v>265</v>
      </c>
      <c r="C269" s="20" t="s">
        <v>929</v>
      </c>
      <c r="D269" s="12" t="s">
        <v>926</v>
      </c>
      <c r="E269" s="12" t="s">
        <v>925</v>
      </c>
      <c r="F269" s="12" t="s">
        <v>803</v>
      </c>
      <c r="G269" s="12" t="s">
        <v>717</v>
      </c>
      <c r="H269" s="12" t="s">
        <v>716</v>
      </c>
      <c r="I269" s="12">
        <v>5600</v>
      </c>
    </row>
    <row r="270" spans="1:9" s="18" customFormat="1">
      <c r="A270" s="5" t="s">
        <v>5800</v>
      </c>
      <c r="B270" s="11">
        <v>266</v>
      </c>
      <c r="C270" s="20" t="s">
        <v>928</v>
      </c>
      <c r="D270" s="12" t="s">
        <v>926</v>
      </c>
      <c r="E270" s="12" t="s">
        <v>925</v>
      </c>
      <c r="F270" s="12" t="s">
        <v>803</v>
      </c>
      <c r="G270" s="12" t="s">
        <v>717</v>
      </c>
      <c r="H270" s="12" t="s">
        <v>716</v>
      </c>
      <c r="I270" s="12">
        <v>5600</v>
      </c>
    </row>
    <row r="271" spans="1:9" s="18" customFormat="1">
      <c r="A271" s="5" t="s">
        <v>5800</v>
      </c>
      <c r="B271" s="11">
        <v>267</v>
      </c>
      <c r="C271" s="20" t="s">
        <v>927</v>
      </c>
      <c r="D271" s="12" t="s">
        <v>926</v>
      </c>
      <c r="E271" s="12" t="s">
        <v>925</v>
      </c>
      <c r="F271" s="12" t="s">
        <v>803</v>
      </c>
      <c r="G271" s="12" t="s">
        <v>717</v>
      </c>
      <c r="H271" s="12" t="s">
        <v>716</v>
      </c>
      <c r="I271" s="12">
        <v>5600</v>
      </c>
    </row>
    <row r="272" spans="1:9" s="18" customFormat="1">
      <c r="A272" s="5" t="s">
        <v>5800</v>
      </c>
      <c r="B272" s="11">
        <v>268</v>
      </c>
      <c r="C272" s="20" t="s">
        <v>924</v>
      </c>
      <c r="D272" s="12" t="s">
        <v>922</v>
      </c>
      <c r="E272" s="12" t="s">
        <v>921</v>
      </c>
      <c r="F272" s="12" t="s">
        <v>784</v>
      </c>
      <c r="G272" s="12" t="s">
        <v>717</v>
      </c>
      <c r="H272" s="12" t="s">
        <v>722</v>
      </c>
      <c r="I272" s="12">
        <v>5600</v>
      </c>
    </row>
    <row r="273" spans="1:9" s="18" customFormat="1">
      <c r="A273" s="5" t="s">
        <v>5800</v>
      </c>
      <c r="B273" s="11">
        <v>269</v>
      </c>
      <c r="C273" s="20" t="s">
        <v>923</v>
      </c>
      <c r="D273" s="12" t="s">
        <v>922</v>
      </c>
      <c r="E273" s="12" t="s">
        <v>921</v>
      </c>
      <c r="F273" s="12" t="s">
        <v>784</v>
      </c>
      <c r="G273" s="12" t="s">
        <v>717</v>
      </c>
      <c r="H273" s="12" t="s">
        <v>722</v>
      </c>
      <c r="I273" s="12">
        <v>5600</v>
      </c>
    </row>
    <row r="274" spans="1:9" s="18" customFormat="1">
      <c r="A274" s="5" t="s">
        <v>5845</v>
      </c>
      <c r="B274" s="11">
        <v>270</v>
      </c>
      <c r="C274" s="20" t="s">
        <v>920</v>
      </c>
      <c r="D274" s="12" t="s">
        <v>918</v>
      </c>
      <c r="E274" s="12" t="s">
        <v>917</v>
      </c>
      <c r="F274" s="12" t="s">
        <v>749</v>
      </c>
      <c r="G274" s="12" t="s">
        <v>717</v>
      </c>
      <c r="H274" s="12" t="s">
        <v>716</v>
      </c>
      <c r="I274" s="12">
        <v>5600</v>
      </c>
    </row>
    <row r="275" spans="1:9" s="18" customFormat="1">
      <c r="A275" s="5" t="s">
        <v>5845</v>
      </c>
      <c r="B275" s="11">
        <v>271</v>
      </c>
      <c r="C275" s="20" t="s">
        <v>919</v>
      </c>
      <c r="D275" s="12" t="s">
        <v>918</v>
      </c>
      <c r="E275" s="12" t="s">
        <v>917</v>
      </c>
      <c r="F275" s="12" t="s">
        <v>749</v>
      </c>
      <c r="G275" s="12" t="s">
        <v>717</v>
      </c>
      <c r="H275" s="12" t="s">
        <v>716</v>
      </c>
      <c r="I275" s="12">
        <v>5600</v>
      </c>
    </row>
    <row r="276" spans="1:9" s="18" customFormat="1">
      <c r="A276" s="5" t="s">
        <v>6083</v>
      </c>
      <c r="B276" s="11">
        <v>272</v>
      </c>
      <c r="C276" s="20" t="s">
        <v>916</v>
      </c>
      <c r="D276" s="12" t="s">
        <v>912</v>
      </c>
      <c r="E276" s="12" t="s">
        <v>911</v>
      </c>
      <c r="F276" s="12" t="s">
        <v>784</v>
      </c>
      <c r="G276" s="12" t="s">
        <v>717</v>
      </c>
      <c r="H276" s="12" t="s">
        <v>722</v>
      </c>
      <c r="I276" s="12">
        <v>5600</v>
      </c>
    </row>
    <row r="277" spans="1:9" s="18" customFormat="1">
      <c r="A277" s="5" t="s">
        <v>6083</v>
      </c>
      <c r="B277" s="11">
        <v>273</v>
      </c>
      <c r="C277" s="20" t="s">
        <v>915</v>
      </c>
      <c r="D277" s="12" t="s">
        <v>912</v>
      </c>
      <c r="E277" s="12" t="s">
        <v>911</v>
      </c>
      <c r="F277" s="12" t="s">
        <v>784</v>
      </c>
      <c r="G277" s="12" t="s">
        <v>717</v>
      </c>
      <c r="H277" s="12" t="s">
        <v>722</v>
      </c>
      <c r="I277" s="12">
        <v>5600</v>
      </c>
    </row>
    <row r="278" spans="1:9" s="18" customFormat="1">
      <c r="A278" s="5" t="s">
        <v>5800</v>
      </c>
      <c r="B278" s="11">
        <v>274</v>
      </c>
      <c r="C278" s="20" t="s">
        <v>914</v>
      </c>
      <c r="D278" s="12" t="s">
        <v>912</v>
      </c>
      <c r="E278" s="12" t="s">
        <v>911</v>
      </c>
      <c r="F278" s="12" t="s">
        <v>784</v>
      </c>
      <c r="G278" s="12" t="s">
        <v>717</v>
      </c>
      <c r="H278" s="12" t="s">
        <v>722</v>
      </c>
      <c r="I278" s="12">
        <v>5600</v>
      </c>
    </row>
    <row r="279" spans="1:9" s="18" customFormat="1">
      <c r="A279" s="5" t="s">
        <v>5800</v>
      </c>
      <c r="B279" s="11">
        <v>275</v>
      </c>
      <c r="C279" s="20" t="s">
        <v>913</v>
      </c>
      <c r="D279" s="12" t="s">
        <v>912</v>
      </c>
      <c r="E279" s="12" t="s">
        <v>911</v>
      </c>
      <c r="F279" s="12" t="s">
        <v>784</v>
      </c>
      <c r="G279" s="12" t="s">
        <v>717</v>
      </c>
      <c r="H279" s="12" t="s">
        <v>722</v>
      </c>
      <c r="I279" s="12">
        <v>5600</v>
      </c>
    </row>
    <row r="280" spans="1:9" s="18" customFormat="1">
      <c r="A280" s="5" t="s">
        <v>6083</v>
      </c>
      <c r="B280" s="11">
        <v>276</v>
      </c>
      <c r="C280" s="20" t="s">
        <v>910</v>
      </c>
      <c r="D280" s="12" t="s">
        <v>908</v>
      </c>
      <c r="E280" s="12" t="s">
        <v>907</v>
      </c>
      <c r="F280" s="12" t="s">
        <v>779</v>
      </c>
      <c r="G280" s="12" t="s">
        <v>717</v>
      </c>
      <c r="H280" s="12" t="s">
        <v>719</v>
      </c>
      <c r="I280" s="12">
        <v>5600</v>
      </c>
    </row>
    <row r="281" spans="1:9" s="18" customFormat="1">
      <c r="A281" s="5" t="s">
        <v>6083</v>
      </c>
      <c r="B281" s="11">
        <v>277</v>
      </c>
      <c r="C281" s="20" t="s">
        <v>909</v>
      </c>
      <c r="D281" s="12" t="s">
        <v>908</v>
      </c>
      <c r="E281" s="12" t="s">
        <v>907</v>
      </c>
      <c r="F281" s="12" t="s">
        <v>779</v>
      </c>
      <c r="G281" s="12" t="s">
        <v>717</v>
      </c>
      <c r="H281" s="12" t="s">
        <v>719</v>
      </c>
      <c r="I281" s="12">
        <v>5600</v>
      </c>
    </row>
    <row r="282" spans="1:9" s="18" customFormat="1">
      <c r="A282" s="5" t="s">
        <v>5920</v>
      </c>
      <c r="B282" s="11">
        <v>278</v>
      </c>
      <c r="C282" s="20" t="s">
        <v>906</v>
      </c>
      <c r="D282" s="12" t="s">
        <v>902</v>
      </c>
      <c r="E282" s="12" t="s">
        <v>901</v>
      </c>
      <c r="F282" s="12" t="s">
        <v>725</v>
      </c>
      <c r="G282" s="12" t="s">
        <v>717</v>
      </c>
      <c r="H282" s="12" t="s">
        <v>900</v>
      </c>
      <c r="I282" s="12">
        <v>5600</v>
      </c>
    </row>
    <row r="283" spans="1:9" s="18" customFormat="1">
      <c r="A283" s="5" t="s">
        <v>5920</v>
      </c>
      <c r="B283" s="11">
        <v>279</v>
      </c>
      <c r="C283" s="20" t="s">
        <v>905</v>
      </c>
      <c r="D283" s="12" t="s">
        <v>902</v>
      </c>
      <c r="E283" s="12" t="s">
        <v>901</v>
      </c>
      <c r="F283" s="12" t="s">
        <v>725</v>
      </c>
      <c r="G283" s="12" t="s">
        <v>717</v>
      </c>
      <c r="H283" s="12" t="s">
        <v>900</v>
      </c>
      <c r="I283" s="12">
        <v>5600</v>
      </c>
    </row>
    <row r="284" spans="1:9" s="18" customFormat="1">
      <c r="A284" s="5" t="s">
        <v>5920</v>
      </c>
      <c r="B284" s="11">
        <v>280</v>
      </c>
      <c r="C284" s="20" t="s">
        <v>904</v>
      </c>
      <c r="D284" s="12" t="s">
        <v>902</v>
      </c>
      <c r="E284" s="12" t="s">
        <v>901</v>
      </c>
      <c r="F284" s="12" t="s">
        <v>725</v>
      </c>
      <c r="G284" s="12" t="s">
        <v>717</v>
      </c>
      <c r="H284" s="12" t="s">
        <v>900</v>
      </c>
      <c r="I284" s="12">
        <v>5600</v>
      </c>
    </row>
    <row r="285" spans="1:9" s="18" customFormat="1">
      <c r="A285" s="5" t="s">
        <v>5920</v>
      </c>
      <c r="B285" s="11">
        <v>281</v>
      </c>
      <c r="C285" s="20" t="s">
        <v>903</v>
      </c>
      <c r="D285" s="12" t="s">
        <v>902</v>
      </c>
      <c r="E285" s="12" t="s">
        <v>901</v>
      </c>
      <c r="F285" s="12" t="s">
        <v>725</v>
      </c>
      <c r="G285" s="12" t="s">
        <v>717</v>
      </c>
      <c r="H285" s="12" t="s">
        <v>900</v>
      </c>
      <c r="I285" s="12">
        <v>5600</v>
      </c>
    </row>
    <row r="286" spans="1:9" s="18" customFormat="1">
      <c r="A286" s="5" t="s">
        <v>5800</v>
      </c>
      <c r="B286" s="11">
        <v>282</v>
      </c>
      <c r="C286" s="20" t="s">
        <v>899</v>
      </c>
      <c r="D286" s="12" t="s">
        <v>894</v>
      </c>
      <c r="E286" s="12" t="s">
        <v>893</v>
      </c>
      <c r="F286" s="12" t="s">
        <v>749</v>
      </c>
      <c r="G286" s="12" t="s">
        <v>717</v>
      </c>
      <c r="H286" s="12" t="s">
        <v>716</v>
      </c>
      <c r="I286" s="12">
        <v>5600</v>
      </c>
    </row>
    <row r="287" spans="1:9" s="18" customFormat="1">
      <c r="A287" s="5" t="s">
        <v>5800</v>
      </c>
      <c r="B287" s="11">
        <v>283</v>
      </c>
      <c r="C287" s="20" t="s">
        <v>898</v>
      </c>
      <c r="D287" s="12" t="s">
        <v>894</v>
      </c>
      <c r="E287" s="12" t="s">
        <v>893</v>
      </c>
      <c r="F287" s="12" t="s">
        <v>749</v>
      </c>
      <c r="G287" s="12" t="s">
        <v>717</v>
      </c>
      <c r="H287" s="12" t="s">
        <v>716</v>
      </c>
      <c r="I287" s="12">
        <v>5600</v>
      </c>
    </row>
    <row r="288" spans="1:9" s="18" customFormat="1">
      <c r="A288" s="5" t="s">
        <v>5800</v>
      </c>
      <c r="B288" s="11">
        <v>284</v>
      </c>
      <c r="C288" s="20" t="s">
        <v>897</v>
      </c>
      <c r="D288" s="12" t="s">
        <v>894</v>
      </c>
      <c r="E288" s="12" t="s">
        <v>893</v>
      </c>
      <c r="F288" s="12" t="s">
        <v>749</v>
      </c>
      <c r="G288" s="12" t="s">
        <v>717</v>
      </c>
      <c r="H288" s="12" t="s">
        <v>716</v>
      </c>
      <c r="I288" s="12">
        <v>5600</v>
      </c>
    </row>
    <row r="289" spans="1:9" s="18" customFormat="1">
      <c r="A289" s="5" t="s">
        <v>5800</v>
      </c>
      <c r="B289" s="11">
        <v>285</v>
      </c>
      <c r="C289" s="20" t="s">
        <v>896</v>
      </c>
      <c r="D289" s="12" t="s">
        <v>894</v>
      </c>
      <c r="E289" s="12" t="s">
        <v>893</v>
      </c>
      <c r="F289" s="12" t="s">
        <v>749</v>
      </c>
      <c r="G289" s="12" t="s">
        <v>717</v>
      </c>
      <c r="H289" s="12" t="s">
        <v>716</v>
      </c>
      <c r="I289" s="12">
        <v>5600</v>
      </c>
    </row>
    <row r="290" spans="1:9" s="18" customFormat="1">
      <c r="A290" s="5" t="s">
        <v>5800</v>
      </c>
      <c r="B290" s="11">
        <v>286</v>
      </c>
      <c r="C290" s="20" t="s">
        <v>895</v>
      </c>
      <c r="D290" s="12" t="s">
        <v>894</v>
      </c>
      <c r="E290" s="12" t="s">
        <v>893</v>
      </c>
      <c r="F290" s="12" t="s">
        <v>749</v>
      </c>
      <c r="G290" s="12" t="s">
        <v>717</v>
      </c>
      <c r="H290" s="12" t="s">
        <v>716</v>
      </c>
      <c r="I290" s="12">
        <v>5600</v>
      </c>
    </row>
    <row r="291" spans="1:9" s="18" customFormat="1">
      <c r="A291" s="5" t="s">
        <v>5800</v>
      </c>
      <c r="B291" s="11">
        <v>287</v>
      </c>
      <c r="C291" s="20" t="s">
        <v>892</v>
      </c>
      <c r="D291" s="12" t="s">
        <v>889</v>
      </c>
      <c r="E291" s="12" t="s">
        <v>888</v>
      </c>
      <c r="F291" s="12" t="s">
        <v>725</v>
      </c>
      <c r="G291" s="12" t="s">
        <v>717</v>
      </c>
      <c r="H291" s="12" t="s">
        <v>724</v>
      </c>
      <c r="I291" s="12">
        <v>5600</v>
      </c>
    </row>
    <row r="292" spans="1:9" s="18" customFormat="1">
      <c r="A292" s="5" t="s">
        <v>5800</v>
      </c>
      <c r="B292" s="11">
        <v>288</v>
      </c>
      <c r="C292" s="20" t="s">
        <v>891</v>
      </c>
      <c r="D292" s="12" t="s">
        <v>889</v>
      </c>
      <c r="E292" s="12" t="s">
        <v>888</v>
      </c>
      <c r="F292" s="12" t="s">
        <v>725</v>
      </c>
      <c r="G292" s="12" t="s">
        <v>717</v>
      </c>
      <c r="H292" s="12" t="s">
        <v>724</v>
      </c>
      <c r="I292" s="12">
        <v>5600</v>
      </c>
    </row>
    <row r="293" spans="1:9" s="18" customFormat="1">
      <c r="A293" s="5" t="s">
        <v>5800</v>
      </c>
      <c r="B293" s="11">
        <v>289</v>
      </c>
      <c r="C293" s="20" t="s">
        <v>890</v>
      </c>
      <c r="D293" s="12" t="s">
        <v>889</v>
      </c>
      <c r="E293" s="12" t="s">
        <v>888</v>
      </c>
      <c r="F293" s="12" t="s">
        <v>725</v>
      </c>
      <c r="G293" s="12" t="s">
        <v>717</v>
      </c>
      <c r="H293" s="12" t="s">
        <v>724</v>
      </c>
      <c r="I293" s="12">
        <v>5600</v>
      </c>
    </row>
    <row r="294" spans="1:9" s="18" customFormat="1">
      <c r="A294" s="5" t="s">
        <v>5920</v>
      </c>
      <c r="B294" s="11">
        <v>290</v>
      </c>
      <c r="C294" s="20" t="s">
        <v>887</v>
      </c>
      <c r="D294" s="12" t="s">
        <v>883</v>
      </c>
      <c r="E294" s="12" t="s">
        <v>882</v>
      </c>
      <c r="F294" s="12" t="s">
        <v>733</v>
      </c>
      <c r="G294" s="12" t="s">
        <v>717</v>
      </c>
      <c r="H294" s="12" t="s">
        <v>732</v>
      </c>
      <c r="I294" s="12">
        <v>5600</v>
      </c>
    </row>
    <row r="295" spans="1:9" s="18" customFormat="1">
      <c r="A295" s="5" t="s">
        <v>5920</v>
      </c>
      <c r="B295" s="11">
        <v>291</v>
      </c>
      <c r="C295" s="20" t="s">
        <v>886</v>
      </c>
      <c r="D295" s="12" t="s">
        <v>883</v>
      </c>
      <c r="E295" s="12" t="s">
        <v>882</v>
      </c>
      <c r="F295" s="12" t="s">
        <v>733</v>
      </c>
      <c r="G295" s="12" t="s">
        <v>717</v>
      </c>
      <c r="H295" s="12" t="s">
        <v>732</v>
      </c>
      <c r="I295" s="12">
        <v>5600</v>
      </c>
    </row>
    <row r="296" spans="1:9" s="18" customFormat="1">
      <c r="A296" s="5" t="s">
        <v>5920</v>
      </c>
      <c r="B296" s="11">
        <v>292</v>
      </c>
      <c r="C296" s="20" t="s">
        <v>885</v>
      </c>
      <c r="D296" s="12" t="s">
        <v>883</v>
      </c>
      <c r="E296" s="12" t="s">
        <v>882</v>
      </c>
      <c r="F296" s="12" t="s">
        <v>733</v>
      </c>
      <c r="G296" s="12" t="s">
        <v>717</v>
      </c>
      <c r="H296" s="12" t="s">
        <v>732</v>
      </c>
      <c r="I296" s="12">
        <v>5600</v>
      </c>
    </row>
    <row r="297" spans="1:9" s="18" customFormat="1">
      <c r="A297" s="5" t="s">
        <v>5920</v>
      </c>
      <c r="B297" s="11">
        <v>293</v>
      </c>
      <c r="C297" s="20" t="s">
        <v>884</v>
      </c>
      <c r="D297" s="12" t="s">
        <v>883</v>
      </c>
      <c r="E297" s="12" t="s">
        <v>882</v>
      </c>
      <c r="F297" s="12" t="s">
        <v>733</v>
      </c>
      <c r="G297" s="12" t="s">
        <v>717</v>
      </c>
      <c r="H297" s="12" t="s">
        <v>732</v>
      </c>
      <c r="I297" s="12">
        <v>5600</v>
      </c>
    </row>
    <row r="298" spans="1:9" s="18" customFormat="1">
      <c r="A298" s="5" t="s">
        <v>5920</v>
      </c>
      <c r="B298" s="11">
        <v>294</v>
      </c>
      <c r="C298" s="20" t="s">
        <v>881</v>
      </c>
      <c r="D298" s="12" t="s">
        <v>876</v>
      </c>
      <c r="E298" s="12" t="s">
        <v>875</v>
      </c>
      <c r="F298" s="12" t="s">
        <v>749</v>
      </c>
      <c r="G298" s="12" t="s">
        <v>717</v>
      </c>
      <c r="H298" s="12" t="s">
        <v>716</v>
      </c>
      <c r="I298" s="12">
        <v>5600</v>
      </c>
    </row>
    <row r="299" spans="1:9" s="18" customFormat="1">
      <c r="A299" s="5" t="s">
        <v>5920</v>
      </c>
      <c r="B299" s="11">
        <v>295</v>
      </c>
      <c r="C299" s="20" t="s">
        <v>880</v>
      </c>
      <c r="D299" s="12" t="s">
        <v>876</v>
      </c>
      <c r="E299" s="12" t="s">
        <v>875</v>
      </c>
      <c r="F299" s="12" t="s">
        <v>749</v>
      </c>
      <c r="G299" s="12" t="s">
        <v>717</v>
      </c>
      <c r="H299" s="12" t="s">
        <v>716</v>
      </c>
      <c r="I299" s="12">
        <v>5600</v>
      </c>
    </row>
    <row r="300" spans="1:9" s="18" customFormat="1">
      <c r="A300" s="5" t="s">
        <v>5920</v>
      </c>
      <c r="B300" s="11">
        <v>296</v>
      </c>
      <c r="C300" s="20" t="s">
        <v>879</v>
      </c>
      <c r="D300" s="12" t="s">
        <v>876</v>
      </c>
      <c r="E300" s="12" t="s">
        <v>875</v>
      </c>
      <c r="F300" s="12" t="s">
        <v>749</v>
      </c>
      <c r="G300" s="12" t="s">
        <v>717</v>
      </c>
      <c r="H300" s="12" t="s">
        <v>716</v>
      </c>
      <c r="I300" s="12">
        <v>5600</v>
      </c>
    </row>
    <row r="301" spans="1:9" s="18" customFormat="1">
      <c r="A301" s="5" t="s">
        <v>5920</v>
      </c>
      <c r="B301" s="11">
        <v>297</v>
      </c>
      <c r="C301" s="20" t="s">
        <v>878</v>
      </c>
      <c r="D301" s="12" t="s">
        <v>876</v>
      </c>
      <c r="E301" s="12" t="s">
        <v>875</v>
      </c>
      <c r="F301" s="12" t="s">
        <v>749</v>
      </c>
      <c r="G301" s="12" t="s">
        <v>717</v>
      </c>
      <c r="H301" s="12" t="s">
        <v>716</v>
      </c>
      <c r="I301" s="12">
        <v>5600</v>
      </c>
    </row>
    <row r="302" spans="1:9" s="18" customFormat="1">
      <c r="A302" s="5" t="s">
        <v>5920</v>
      </c>
      <c r="B302" s="11">
        <v>298</v>
      </c>
      <c r="C302" s="20" t="s">
        <v>877</v>
      </c>
      <c r="D302" s="12" t="s">
        <v>876</v>
      </c>
      <c r="E302" s="12" t="s">
        <v>875</v>
      </c>
      <c r="F302" s="12" t="s">
        <v>749</v>
      </c>
      <c r="G302" s="12" t="s">
        <v>717</v>
      </c>
      <c r="H302" s="12" t="s">
        <v>716</v>
      </c>
      <c r="I302" s="12">
        <v>5600</v>
      </c>
    </row>
    <row r="303" spans="1:9" s="18" customFormat="1">
      <c r="A303" s="5" t="s">
        <v>5800</v>
      </c>
      <c r="B303" s="11">
        <v>299</v>
      </c>
      <c r="C303" s="20" t="s">
        <v>835</v>
      </c>
      <c r="D303" s="12" t="s">
        <v>833</v>
      </c>
      <c r="E303" s="12" t="s">
        <v>832</v>
      </c>
      <c r="F303" s="12" t="s">
        <v>733</v>
      </c>
      <c r="G303" s="12" t="s">
        <v>717</v>
      </c>
      <c r="H303" s="12" t="s">
        <v>732</v>
      </c>
      <c r="I303" s="12">
        <v>5600</v>
      </c>
    </row>
    <row r="304" spans="1:9" s="18" customFormat="1">
      <c r="A304" s="5" t="s">
        <v>5800</v>
      </c>
      <c r="B304" s="11">
        <v>300</v>
      </c>
      <c r="C304" s="20" t="s">
        <v>834</v>
      </c>
      <c r="D304" s="12" t="s">
        <v>833</v>
      </c>
      <c r="E304" s="12" t="s">
        <v>832</v>
      </c>
      <c r="F304" s="12" t="s">
        <v>733</v>
      </c>
      <c r="G304" s="12" t="s">
        <v>717</v>
      </c>
      <c r="H304" s="12" t="s">
        <v>732</v>
      </c>
      <c r="I304" s="12">
        <v>5600</v>
      </c>
    </row>
  </sheetData>
  <autoFilter ref="A4:CL308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1"/>
  <sheetViews>
    <sheetView topLeftCell="B1" workbookViewId="0">
      <selection activeCell="B3" sqref="B3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5" width="19.625" style="5" bestFit="1" customWidth="1"/>
    <col min="6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0" width="9.625" style="5" customWidth="1"/>
    <col min="11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244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5800</v>
      </c>
      <c r="B5" s="11">
        <v>1</v>
      </c>
      <c r="C5" s="20" t="s">
        <v>874</v>
      </c>
      <c r="D5" s="12" t="s">
        <v>870</v>
      </c>
      <c r="E5" s="12" t="s">
        <v>869</v>
      </c>
      <c r="F5" s="12" t="s">
        <v>725</v>
      </c>
      <c r="G5" s="12" t="s">
        <v>717</v>
      </c>
      <c r="H5" s="12" t="s">
        <v>724</v>
      </c>
      <c r="I5" s="12">
        <v>5600</v>
      </c>
    </row>
    <row r="6" spans="1:9" s="18" customFormat="1">
      <c r="A6" s="5" t="s">
        <v>5800</v>
      </c>
      <c r="B6" s="11">
        <v>2</v>
      </c>
      <c r="C6" s="20" t="s">
        <v>873</v>
      </c>
      <c r="D6" s="12" t="s">
        <v>870</v>
      </c>
      <c r="E6" s="12" t="s">
        <v>869</v>
      </c>
      <c r="F6" s="12" t="s">
        <v>725</v>
      </c>
      <c r="G6" s="12" t="s">
        <v>717</v>
      </c>
      <c r="H6" s="12" t="s">
        <v>724</v>
      </c>
      <c r="I6" s="12">
        <v>5600</v>
      </c>
    </row>
    <row r="7" spans="1:9" s="18" customFormat="1">
      <c r="A7" s="5" t="s">
        <v>5800</v>
      </c>
      <c r="B7" s="11">
        <v>3</v>
      </c>
      <c r="C7" s="20" t="s">
        <v>872</v>
      </c>
      <c r="D7" s="12" t="s">
        <v>870</v>
      </c>
      <c r="E7" s="12" t="s">
        <v>869</v>
      </c>
      <c r="F7" s="12" t="s">
        <v>725</v>
      </c>
      <c r="G7" s="12" t="s">
        <v>717</v>
      </c>
      <c r="H7" s="12" t="s">
        <v>724</v>
      </c>
      <c r="I7" s="12">
        <v>5600</v>
      </c>
    </row>
    <row r="8" spans="1:9" s="18" customFormat="1">
      <c r="A8" s="5" t="s">
        <v>5800</v>
      </c>
      <c r="B8" s="11">
        <v>4</v>
      </c>
      <c r="C8" s="20" t="s">
        <v>871</v>
      </c>
      <c r="D8" s="12" t="s">
        <v>870</v>
      </c>
      <c r="E8" s="12" t="s">
        <v>869</v>
      </c>
      <c r="F8" s="12" t="s">
        <v>725</v>
      </c>
      <c r="G8" s="12" t="s">
        <v>717</v>
      </c>
      <c r="H8" s="12" t="s">
        <v>724</v>
      </c>
      <c r="I8" s="12">
        <v>5600</v>
      </c>
    </row>
    <row r="9" spans="1:9" s="18" customFormat="1">
      <c r="A9" s="5" t="s">
        <v>5834</v>
      </c>
      <c r="B9" s="11">
        <v>5</v>
      </c>
      <c r="C9" s="20" t="s">
        <v>868</v>
      </c>
      <c r="D9" s="12" t="s">
        <v>865</v>
      </c>
      <c r="E9" s="12" t="s">
        <v>864</v>
      </c>
      <c r="F9" s="12" t="s">
        <v>754</v>
      </c>
      <c r="G9" s="12" t="s">
        <v>717</v>
      </c>
      <c r="H9" s="12" t="s">
        <v>722</v>
      </c>
      <c r="I9" s="12">
        <v>5600</v>
      </c>
    </row>
    <row r="10" spans="1:9" s="18" customFormat="1">
      <c r="A10" s="5" t="s">
        <v>5834</v>
      </c>
      <c r="B10" s="11">
        <v>6</v>
      </c>
      <c r="C10" s="20" t="s">
        <v>867</v>
      </c>
      <c r="D10" s="12" t="s">
        <v>865</v>
      </c>
      <c r="E10" s="12" t="s">
        <v>864</v>
      </c>
      <c r="F10" s="12" t="s">
        <v>754</v>
      </c>
      <c r="G10" s="12" t="s">
        <v>717</v>
      </c>
      <c r="H10" s="12" t="s">
        <v>722</v>
      </c>
      <c r="I10" s="12">
        <v>5600</v>
      </c>
    </row>
    <row r="11" spans="1:9" s="18" customFormat="1">
      <c r="A11" s="5" t="s">
        <v>5834</v>
      </c>
      <c r="B11" s="11">
        <v>7</v>
      </c>
      <c r="C11" s="20" t="s">
        <v>866</v>
      </c>
      <c r="D11" s="12" t="s">
        <v>865</v>
      </c>
      <c r="E11" s="12" t="s">
        <v>864</v>
      </c>
      <c r="F11" s="12" t="s">
        <v>754</v>
      </c>
      <c r="G11" s="12" t="s">
        <v>717</v>
      </c>
      <c r="H11" s="12" t="s">
        <v>722</v>
      </c>
      <c r="I11" s="12">
        <v>5600</v>
      </c>
    </row>
    <row r="12" spans="1:9" s="18" customFormat="1">
      <c r="A12" s="5" t="s">
        <v>5800</v>
      </c>
      <c r="B12" s="11">
        <v>8</v>
      </c>
      <c r="C12" s="20" t="s">
        <v>863</v>
      </c>
      <c r="D12" s="12" t="s">
        <v>859</v>
      </c>
      <c r="E12" s="12" t="s">
        <v>858</v>
      </c>
      <c r="F12" s="12" t="s">
        <v>754</v>
      </c>
      <c r="G12" s="12" t="s">
        <v>717</v>
      </c>
      <c r="H12" s="12" t="s">
        <v>722</v>
      </c>
      <c r="I12" s="12">
        <v>5600</v>
      </c>
    </row>
    <row r="13" spans="1:9" s="18" customFormat="1">
      <c r="A13" s="5" t="s">
        <v>5800</v>
      </c>
      <c r="B13" s="11">
        <v>9</v>
      </c>
      <c r="C13" s="20" t="s">
        <v>862</v>
      </c>
      <c r="D13" s="12" t="s">
        <v>859</v>
      </c>
      <c r="E13" s="12" t="s">
        <v>858</v>
      </c>
      <c r="F13" s="12" t="s">
        <v>754</v>
      </c>
      <c r="G13" s="12" t="s">
        <v>717</v>
      </c>
      <c r="H13" s="12" t="s">
        <v>722</v>
      </c>
      <c r="I13" s="12">
        <v>5600</v>
      </c>
    </row>
    <row r="14" spans="1:9" s="18" customFormat="1">
      <c r="A14" s="5" t="s">
        <v>5800</v>
      </c>
      <c r="B14" s="11">
        <v>10</v>
      </c>
      <c r="C14" s="20" t="s">
        <v>861</v>
      </c>
      <c r="D14" s="12" t="s">
        <v>859</v>
      </c>
      <c r="E14" s="12" t="s">
        <v>858</v>
      </c>
      <c r="F14" s="12" t="s">
        <v>754</v>
      </c>
      <c r="G14" s="12" t="s">
        <v>717</v>
      </c>
      <c r="H14" s="12" t="s">
        <v>722</v>
      </c>
      <c r="I14" s="12">
        <v>5600</v>
      </c>
    </row>
    <row r="15" spans="1:9" s="18" customFormat="1">
      <c r="A15" s="5" t="s">
        <v>5800</v>
      </c>
      <c r="B15" s="11">
        <v>11</v>
      </c>
      <c r="C15" s="20" t="s">
        <v>860</v>
      </c>
      <c r="D15" s="12" t="s">
        <v>859</v>
      </c>
      <c r="E15" s="12" t="s">
        <v>858</v>
      </c>
      <c r="F15" s="12" t="s">
        <v>754</v>
      </c>
      <c r="G15" s="12" t="s">
        <v>717</v>
      </c>
      <c r="H15" s="12" t="s">
        <v>722</v>
      </c>
      <c r="I15" s="12">
        <v>5600</v>
      </c>
    </row>
    <row r="16" spans="1:9" s="18" customFormat="1">
      <c r="A16" s="5" t="s">
        <v>5920</v>
      </c>
      <c r="B16" s="11">
        <v>12</v>
      </c>
      <c r="C16" s="20" t="s">
        <v>857</v>
      </c>
      <c r="D16" s="12" t="s">
        <v>856</v>
      </c>
      <c r="E16" s="12" t="s">
        <v>855</v>
      </c>
      <c r="F16" s="12" t="s">
        <v>854</v>
      </c>
      <c r="G16" s="12" t="s">
        <v>717</v>
      </c>
      <c r="H16" s="12" t="s">
        <v>718</v>
      </c>
      <c r="I16" s="12">
        <v>5600</v>
      </c>
    </row>
    <row r="17" spans="1:9" s="18" customFormat="1">
      <c r="A17" s="5" t="s">
        <v>5834</v>
      </c>
      <c r="B17" s="11">
        <v>13</v>
      </c>
      <c r="C17" s="20" t="s">
        <v>853</v>
      </c>
      <c r="D17" s="12" t="s">
        <v>849</v>
      </c>
      <c r="E17" s="12" t="s">
        <v>848</v>
      </c>
      <c r="F17" s="12" t="s">
        <v>816</v>
      </c>
      <c r="G17" s="12" t="s">
        <v>717</v>
      </c>
      <c r="H17" s="12" t="s">
        <v>815</v>
      </c>
      <c r="I17" s="12">
        <v>5600</v>
      </c>
    </row>
    <row r="18" spans="1:9" s="18" customFormat="1">
      <c r="A18" s="5" t="s">
        <v>5834</v>
      </c>
      <c r="B18" s="11">
        <v>14</v>
      </c>
      <c r="C18" s="20" t="s">
        <v>852</v>
      </c>
      <c r="D18" s="12" t="s">
        <v>849</v>
      </c>
      <c r="E18" s="12" t="s">
        <v>848</v>
      </c>
      <c r="F18" s="12" t="s">
        <v>816</v>
      </c>
      <c r="G18" s="12" t="s">
        <v>717</v>
      </c>
      <c r="H18" s="12" t="s">
        <v>815</v>
      </c>
      <c r="I18" s="12">
        <v>5600</v>
      </c>
    </row>
    <row r="19" spans="1:9" s="18" customFormat="1">
      <c r="A19" s="5" t="s">
        <v>5834</v>
      </c>
      <c r="B19" s="11">
        <v>15</v>
      </c>
      <c r="C19" s="20" t="s">
        <v>851</v>
      </c>
      <c r="D19" s="12" t="s">
        <v>849</v>
      </c>
      <c r="E19" s="12" t="s">
        <v>848</v>
      </c>
      <c r="F19" s="12" t="s">
        <v>816</v>
      </c>
      <c r="G19" s="12" t="s">
        <v>717</v>
      </c>
      <c r="H19" s="12" t="s">
        <v>815</v>
      </c>
      <c r="I19" s="12">
        <v>5600</v>
      </c>
    </row>
    <row r="20" spans="1:9" s="18" customFormat="1">
      <c r="A20" s="5" t="s">
        <v>5834</v>
      </c>
      <c r="B20" s="11">
        <v>16</v>
      </c>
      <c r="C20" s="20" t="s">
        <v>850</v>
      </c>
      <c r="D20" s="12" t="s">
        <v>849</v>
      </c>
      <c r="E20" s="12" t="s">
        <v>848</v>
      </c>
      <c r="F20" s="12" t="s">
        <v>816</v>
      </c>
      <c r="G20" s="12" t="s">
        <v>717</v>
      </c>
      <c r="H20" s="12" t="s">
        <v>815</v>
      </c>
      <c r="I20" s="12">
        <v>5600</v>
      </c>
    </row>
    <row r="21" spans="1:9" s="18" customFormat="1">
      <c r="A21" s="5" t="s">
        <v>5800</v>
      </c>
      <c r="B21" s="11">
        <v>17</v>
      </c>
      <c r="C21" s="20" t="s">
        <v>847</v>
      </c>
      <c r="D21" s="12" t="s">
        <v>842</v>
      </c>
      <c r="E21" s="12" t="s">
        <v>841</v>
      </c>
      <c r="F21" s="12" t="s">
        <v>816</v>
      </c>
      <c r="G21" s="12" t="s">
        <v>717</v>
      </c>
      <c r="H21" s="12" t="s">
        <v>815</v>
      </c>
      <c r="I21" s="12">
        <v>5600</v>
      </c>
    </row>
    <row r="22" spans="1:9" s="18" customFormat="1">
      <c r="A22" s="5" t="s">
        <v>5800</v>
      </c>
      <c r="B22" s="11">
        <v>18</v>
      </c>
      <c r="C22" s="20" t="s">
        <v>846</v>
      </c>
      <c r="D22" s="12" t="s">
        <v>842</v>
      </c>
      <c r="E22" s="12" t="s">
        <v>841</v>
      </c>
      <c r="F22" s="12" t="s">
        <v>816</v>
      </c>
      <c r="G22" s="12" t="s">
        <v>717</v>
      </c>
      <c r="H22" s="12" t="s">
        <v>815</v>
      </c>
      <c r="I22" s="12">
        <v>5600</v>
      </c>
    </row>
    <row r="23" spans="1:9" s="18" customFormat="1">
      <c r="A23" s="5" t="s">
        <v>5800</v>
      </c>
      <c r="B23" s="11">
        <v>19</v>
      </c>
      <c r="C23" s="20" t="s">
        <v>845</v>
      </c>
      <c r="D23" s="12" t="s">
        <v>842</v>
      </c>
      <c r="E23" s="12" t="s">
        <v>841</v>
      </c>
      <c r="F23" s="12" t="s">
        <v>816</v>
      </c>
      <c r="G23" s="12" t="s">
        <v>717</v>
      </c>
      <c r="H23" s="12" t="s">
        <v>815</v>
      </c>
      <c r="I23" s="12">
        <v>5600</v>
      </c>
    </row>
    <row r="24" spans="1:9" s="18" customFormat="1">
      <c r="A24" s="5" t="s">
        <v>5800</v>
      </c>
      <c r="B24" s="11">
        <v>20</v>
      </c>
      <c r="C24" s="20" t="s">
        <v>844</v>
      </c>
      <c r="D24" s="12" t="s">
        <v>842</v>
      </c>
      <c r="E24" s="12" t="s">
        <v>841</v>
      </c>
      <c r="F24" s="12" t="s">
        <v>816</v>
      </c>
      <c r="G24" s="12" t="s">
        <v>717</v>
      </c>
      <c r="H24" s="12" t="s">
        <v>815</v>
      </c>
      <c r="I24" s="12">
        <v>5600</v>
      </c>
    </row>
    <row r="25" spans="1:9" s="18" customFormat="1">
      <c r="A25" s="5" t="s">
        <v>5800</v>
      </c>
      <c r="B25" s="11">
        <v>21</v>
      </c>
      <c r="C25" s="20" t="s">
        <v>843</v>
      </c>
      <c r="D25" s="12" t="s">
        <v>842</v>
      </c>
      <c r="E25" s="12" t="s">
        <v>841</v>
      </c>
      <c r="F25" s="12" t="s">
        <v>816</v>
      </c>
      <c r="G25" s="12" t="s">
        <v>717</v>
      </c>
      <c r="H25" s="12" t="s">
        <v>815</v>
      </c>
      <c r="I25" s="12">
        <v>5600</v>
      </c>
    </row>
    <row r="26" spans="1:9" s="18" customFormat="1">
      <c r="A26" s="5" t="s">
        <v>5800</v>
      </c>
      <c r="B26" s="11">
        <v>22</v>
      </c>
      <c r="C26" s="20" t="s">
        <v>840</v>
      </c>
      <c r="D26" s="12" t="s">
        <v>837</v>
      </c>
      <c r="E26" s="12" t="s">
        <v>836</v>
      </c>
      <c r="F26" s="12" t="s">
        <v>733</v>
      </c>
      <c r="G26" s="12" t="s">
        <v>717</v>
      </c>
      <c r="H26" s="12" t="s">
        <v>732</v>
      </c>
      <c r="I26" s="12">
        <v>5600</v>
      </c>
    </row>
    <row r="27" spans="1:9" s="18" customFormat="1">
      <c r="A27" s="5" t="s">
        <v>5800</v>
      </c>
      <c r="B27" s="11">
        <v>23</v>
      </c>
      <c r="C27" s="20" t="s">
        <v>839</v>
      </c>
      <c r="D27" s="12" t="s">
        <v>837</v>
      </c>
      <c r="E27" s="12" t="s">
        <v>836</v>
      </c>
      <c r="F27" s="12" t="s">
        <v>733</v>
      </c>
      <c r="G27" s="12" t="s">
        <v>717</v>
      </c>
      <c r="H27" s="12" t="s">
        <v>732</v>
      </c>
      <c r="I27" s="12">
        <v>5600</v>
      </c>
    </row>
    <row r="28" spans="1:9" s="18" customFormat="1">
      <c r="A28" s="5" t="s">
        <v>5800</v>
      </c>
      <c r="B28" s="11">
        <v>24</v>
      </c>
      <c r="C28" s="20" t="s">
        <v>838</v>
      </c>
      <c r="D28" s="12" t="s">
        <v>837</v>
      </c>
      <c r="E28" s="12" t="s">
        <v>836</v>
      </c>
      <c r="F28" s="12" t="s">
        <v>733</v>
      </c>
      <c r="G28" s="12" t="s">
        <v>717</v>
      </c>
      <c r="H28" s="12" t="s">
        <v>732</v>
      </c>
      <c r="I28" s="12">
        <v>5600</v>
      </c>
    </row>
    <row r="29" spans="1:9" s="18" customFormat="1">
      <c r="A29" s="5" t="s">
        <v>6174</v>
      </c>
      <c r="B29" s="11">
        <v>25</v>
      </c>
      <c r="C29" s="20" t="s">
        <v>831</v>
      </c>
      <c r="D29" s="12" t="s">
        <v>827</v>
      </c>
      <c r="E29" s="12" t="s">
        <v>826</v>
      </c>
      <c r="F29" s="12" t="s">
        <v>725</v>
      </c>
      <c r="G29" s="12" t="s">
        <v>717</v>
      </c>
      <c r="H29" s="12" t="s">
        <v>724</v>
      </c>
      <c r="I29" s="12">
        <v>5600</v>
      </c>
    </row>
    <row r="30" spans="1:9" s="18" customFormat="1">
      <c r="A30" s="5" t="s">
        <v>6174</v>
      </c>
      <c r="B30" s="11">
        <v>26</v>
      </c>
      <c r="C30" s="20" t="s">
        <v>830</v>
      </c>
      <c r="D30" s="12" t="s">
        <v>827</v>
      </c>
      <c r="E30" s="12" t="s">
        <v>826</v>
      </c>
      <c r="F30" s="12" t="s">
        <v>725</v>
      </c>
      <c r="G30" s="12" t="s">
        <v>717</v>
      </c>
      <c r="H30" s="12" t="s">
        <v>724</v>
      </c>
      <c r="I30" s="12">
        <v>5600</v>
      </c>
    </row>
    <row r="31" spans="1:9" s="18" customFormat="1">
      <c r="A31" s="5" t="s">
        <v>6174</v>
      </c>
      <c r="B31" s="11">
        <v>27</v>
      </c>
      <c r="C31" s="20" t="s">
        <v>829</v>
      </c>
      <c r="D31" s="12" t="s">
        <v>827</v>
      </c>
      <c r="E31" s="12" t="s">
        <v>826</v>
      </c>
      <c r="F31" s="12" t="s">
        <v>725</v>
      </c>
      <c r="G31" s="12" t="s">
        <v>717</v>
      </c>
      <c r="H31" s="12" t="s">
        <v>724</v>
      </c>
      <c r="I31" s="12">
        <v>5600</v>
      </c>
    </row>
    <row r="32" spans="1:9" s="18" customFormat="1">
      <c r="A32" s="5" t="s">
        <v>6174</v>
      </c>
      <c r="B32" s="11">
        <v>28</v>
      </c>
      <c r="C32" s="20" t="s">
        <v>828</v>
      </c>
      <c r="D32" s="12" t="s">
        <v>827</v>
      </c>
      <c r="E32" s="12" t="s">
        <v>826</v>
      </c>
      <c r="F32" s="12" t="s">
        <v>725</v>
      </c>
      <c r="G32" s="12" t="s">
        <v>717</v>
      </c>
      <c r="H32" s="12" t="s">
        <v>724</v>
      </c>
      <c r="I32" s="12">
        <v>5600</v>
      </c>
    </row>
    <row r="33" spans="1:9" s="18" customFormat="1">
      <c r="A33" s="5" t="s">
        <v>6195</v>
      </c>
      <c r="B33" s="11">
        <v>29</v>
      </c>
      <c r="C33" s="20" t="s">
        <v>825</v>
      </c>
      <c r="D33" s="12" t="s">
        <v>818</v>
      </c>
      <c r="E33" s="12" t="s">
        <v>817</v>
      </c>
      <c r="F33" s="12" t="s">
        <v>816</v>
      </c>
      <c r="G33" s="12" t="s">
        <v>717</v>
      </c>
      <c r="H33" s="12" t="s">
        <v>724</v>
      </c>
      <c r="I33" s="12">
        <v>5600</v>
      </c>
    </row>
    <row r="34" spans="1:9" s="18" customFormat="1">
      <c r="A34" s="5" t="s">
        <v>6195</v>
      </c>
      <c r="B34" s="11">
        <v>30</v>
      </c>
      <c r="C34" s="20" t="s">
        <v>824</v>
      </c>
      <c r="D34" s="12" t="s">
        <v>818</v>
      </c>
      <c r="E34" s="12" t="s">
        <v>817</v>
      </c>
      <c r="F34" s="12" t="s">
        <v>816</v>
      </c>
      <c r="G34" s="12" t="s">
        <v>717</v>
      </c>
      <c r="H34" s="12" t="s">
        <v>724</v>
      </c>
      <c r="I34" s="12">
        <v>5600</v>
      </c>
    </row>
    <row r="35" spans="1:9" s="18" customFormat="1">
      <c r="A35" s="5" t="s">
        <v>5920</v>
      </c>
      <c r="B35" s="11">
        <v>31</v>
      </c>
      <c r="C35" s="20" t="s">
        <v>823</v>
      </c>
      <c r="D35" s="12" t="s">
        <v>818</v>
      </c>
      <c r="E35" s="12" t="s">
        <v>817</v>
      </c>
      <c r="F35" s="12" t="s">
        <v>816</v>
      </c>
      <c r="G35" s="12" t="s">
        <v>717</v>
      </c>
      <c r="H35" s="12" t="s">
        <v>815</v>
      </c>
      <c r="I35" s="12">
        <v>5600</v>
      </c>
    </row>
    <row r="36" spans="1:9" s="18" customFormat="1">
      <c r="A36" s="5" t="s">
        <v>5920</v>
      </c>
      <c r="B36" s="11">
        <v>32</v>
      </c>
      <c r="C36" s="20" t="s">
        <v>822</v>
      </c>
      <c r="D36" s="12" t="s">
        <v>818</v>
      </c>
      <c r="E36" s="12" t="s">
        <v>817</v>
      </c>
      <c r="F36" s="12" t="s">
        <v>816</v>
      </c>
      <c r="G36" s="12" t="s">
        <v>717</v>
      </c>
      <c r="H36" s="12" t="s">
        <v>724</v>
      </c>
      <c r="I36" s="12">
        <v>5600</v>
      </c>
    </row>
    <row r="37" spans="1:9" s="18" customFormat="1">
      <c r="A37" s="5" t="s">
        <v>5821</v>
      </c>
      <c r="B37" s="11">
        <v>33</v>
      </c>
      <c r="C37" s="20" t="s">
        <v>821</v>
      </c>
      <c r="D37" s="12" t="s">
        <v>818</v>
      </c>
      <c r="E37" s="12" t="s">
        <v>817</v>
      </c>
      <c r="F37" s="12" t="s">
        <v>816</v>
      </c>
      <c r="G37" s="12" t="s">
        <v>717</v>
      </c>
      <c r="H37" s="12" t="s">
        <v>815</v>
      </c>
      <c r="I37" s="12">
        <v>5600</v>
      </c>
    </row>
    <row r="38" spans="1:9" s="18" customFormat="1">
      <c r="A38" s="5" t="s">
        <v>5821</v>
      </c>
      <c r="B38" s="11">
        <v>34</v>
      </c>
      <c r="C38" s="20" t="s">
        <v>820</v>
      </c>
      <c r="D38" s="12" t="s">
        <v>818</v>
      </c>
      <c r="E38" s="12" t="s">
        <v>817</v>
      </c>
      <c r="F38" s="12" t="s">
        <v>816</v>
      </c>
      <c r="G38" s="12" t="s">
        <v>717</v>
      </c>
      <c r="H38" s="12" t="s">
        <v>815</v>
      </c>
      <c r="I38" s="12">
        <v>5600</v>
      </c>
    </row>
    <row r="39" spans="1:9" s="18" customFormat="1">
      <c r="A39" s="5" t="s">
        <v>5821</v>
      </c>
      <c r="B39" s="11">
        <v>35</v>
      </c>
      <c r="C39" s="20" t="s">
        <v>819</v>
      </c>
      <c r="D39" s="12" t="s">
        <v>818</v>
      </c>
      <c r="E39" s="12" t="s">
        <v>817</v>
      </c>
      <c r="F39" s="12" t="s">
        <v>816</v>
      </c>
      <c r="G39" s="12" t="s">
        <v>717</v>
      </c>
      <c r="H39" s="12" t="s">
        <v>815</v>
      </c>
      <c r="I39" s="12">
        <v>5600</v>
      </c>
    </row>
    <row r="40" spans="1:9" s="18" customFormat="1">
      <c r="A40" s="5" t="s">
        <v>5800</v>
      </c>
      <c r="B40" s="11">
        <v>36</v>
      </c>
      <c r="C40" s="20" t="s">
        <v>814</v>
      </c>
      <c r="D40" s="12" t="s">
        <v>810</v>
      </c>
      <c r="E40" s="12" t="s">
        <v>809</v>
      </c>
      <c r="F40" s="12" t="s">
        <v>733</v>
      </c>
      <c r="G40" s="12" t="s">
        <v>717</v>
      </c>
      <c r="H40" s="12" t="s">
        <v>732</v>
      </c>
      <c r="I40" s="12">
        <v>5600</v>
      </c>
    </row>
    <row r="41" spans="1:9" s="18" customFormat="1">
      <c r="A41" s="5" t="s">
        <v>5800</v>
      </c>
      <c r="B41" s="11">
        <v>37</v>
      </c>
      <c r="C41" s="20" t="s">
        <v>813</v>
      </c>
      <c r="D41" s="12" t="s">
        <v>810</v>
      </c>
      <c r="E41" s="12" t="s">
        <v>809</v>
      </c>
      <c r="F41" s="12" t="s">
        <v>733</v>
      </c>
      <c r="G41" s="12" t="s">
        <v>717</v>
      </c>
      <c r="H41" s="12" t="s">
        <v>732</v>
      </c>
      <c r="I41" s="12">
        <v>5600</v>
      </c>
    </row>
    <row r="42" spans="1:9" s="18" customFormat="1">
      <c r="A42" s="5" t="s">
        <v>5800</v>
      </c>
      <c r="B42" s="11">
        <v>38</v>
      </c>
      <c r="C42" s="20" t="s">
        <v>812</v>
      </c>
      <c r="D42" s="12" t="s">
        <v>810</v>
      </c>
      <c r="E42" s="12" t="s">
        <v>809</v>
      </c>
      <c r="F42" s="12" t="s">
        <v>733</v>
      </c>
      <c r="G42" s="12" t="s">
        <v>717</v>
      </c>
      <c r="H42" s="12" t="s">
        <v>732</v>
      </c>
      <c r="I42" s="12">
        <v>5600</v>
      </c>
    </row>
    <row r="43" spans="1:9" s="18" customFormat="1">
      <c r="A43" s="5" t="s">
        <v>5800</v>
      </c>
      <c r="B43" s="11">
        <v>39</v>
      </c>
      <c r="C43" s="20" t="s">
        <v>811</v>
      </c>
      <c r="D43" s="12" t="s">
        <v>810</v>
      </c>
      <c r="E43" s="12" t="s">
        <v>809</v>
      </c>
      <c r="F43" s="12" t="s">
        <v>733</v>
      </c>
      <c r="G43" s="12" t="s">
        <v>717</v>
      </c>
      <c r="H43" s="12" t="s">
        <v>732</v>
      </c>
      <c r="I43" s="12">
        <v>5600</v>
      </c>
    </row>
    <row r="44" spans="1:9" s="18" customFormat="1">
      <c r="A44" s="5" t="s">
        <v>5800</v>
      </c>
      <c r="B44" s="11">
        <v>40</v>
      </c>
      <c r="C44" s="20" t="s">
        <v>808</v>
      </c>
      <c r="D44" s="12" t="s">
        <v>805</v>
      </c>
      <c r="E44" s="12" t="s">
        <v>804</v>
      </c>
      <c r="F44" s="12" t="s">
        <v>803</v>
      </c>
      <c r="G44" s="12" t="s">
        <v>717</v>
      </c>
      <c r="H44" s="12" t="s">
        <v>716</v>
      </c>
      <c r="I44" s="12">
        <v>5600</v>
      </c>
    </row>
    <row r="45" spans="1:9" s="18" customFormat="1">
      <c r="A45" s="5" t="s">
        <v>5800</v>
      </c>
      <c r="B45" s="11">
        <v>41</v>
      </c>
      <c r="C45" s="20" t="s">
        <v>807</v>
      </c>
      <c r="D45" s="12" t="s">
        <v>805</v>
      </c>
      <c r="E45" s="12" t="s">
        <v>804</v>
      </c>
      <c r="F45" s="12" t="s">
        <v>803</v>
      </c>
      <c r="G45" s="12" t="s">
        <v>717</v>
      </c>
      <c r="H45" s="12" t="s">
        <v>716</v>
      </c>
      <c r="I45" s="12">
        <v>5600</v>
      </c>
    </row>
    <row r="46" spans="1:9" s="18" customFormat="1">
      <c r="A46" s="5" t="s">
        <v>5800</v>
      </c>
      <c r="B46" s="11">
        <v>42</v>
      </c>
      <c r="C46" s="20" t="s">
        <v>806</v>
      </c>
      <c r="D46" s="12" t="s">
        <v>805</v>
      </c>
      <c r="E46" s="12" t="s">
        <v>804</v>
      </c>
      <c r="F46" s="12" t="s">
        <v>803</v>
      </c>
      <c r="G46" s="12" t="s">
        <v>717</v>
      </c>
      <c r="H46" s="12" t="s">
        <v>802</v>
      </c>
      <c r="I46" s="12">
        <v>5600</v>
      </c>
    </row>
    <row r="47" spans="1:9" s="18" customFormat="1">
      <c r="A47" s="5" t="s">
        <v>5809</v>
      </c>
      <c r="B47" s="11">
        <v>43</v>
      </c>
      <c r="C47" s="20" t="s">
        <v>801</v>
      </c>
      <c r="D47" s="12" t="s">
        <v>796</v>
      </c>
      <c r="E47" s="12" t="s">
        <v>795</v>
      </c>
      <c r="F47" s="12" t="s">
        <v>794</v>
      </c>
      <c r="G47" s="12" t="s">
        <v>717</v>
      </c>
      <c r="H47" s="12" t="s">
        <v>724</v>
      </c>
      <c r="I47" s="12">
        <v>5600</v>
      </c>
    </row>
    <row r="48" spans="1:9" s="18" customFormat="1">
      <c r="A48" s="5" t="s">
        <v>5809</v>
      </c>
      <c r="B48" s="11">
        <v>44</v>
      </c>
      <c r="C48" s="20" t="s">
        <v>800</v>
      </c>
      <c r="D48" s="12" t="s">
        <v>796</v>
      </c>
      <c r="E48" s="12" t="s">
        <v>795</v>
      </c>
      <c r="F48" s="12" t="s">
        <v>794</v>
      </c>
      <c r="G48" s="12" t="s">
        <v>717</v>
      </c>
      <c r="H48" s="12" t="s">
        <v>724</v>
      </c>
      <c r="I48" s="12">
        <v>5600</v>
      </c>
    </row>
    <row r="49" spans="1:9" s="18" customFormat="1">
      <c r="A49" s="5" t="s">
        <v>5800</v>
      </c>
      <c r="B49" s="11">
        <v>45</v>
      </c>
      <c r="C49" s="20" t="s">
        <v>799</v>
      </c>
      <c r="D49" s="12" t="s">
        <v>796</v>
      </c>
      <c r="E49" s="12" t="s">
        <v>795</v>
      </c>
      <c r="F49" s="12" t="s">
        <v>794</v>
      </c>
      <c r="G49" s="12" t="s">
        <v>717</v>
      </c>
      <c r="H49" s="12" t="s">
        <v>732</v>
      </c>
      <c r="I49" s="12">
        <v>5600</v>
      </c>
    </row>
    <row r="50" spans="1:9" s="18" customFormat="1">
      <c r="A50" s="14" t="s">
        <v>798</v>
      </c>
      <c r="B50" s="11">
        <v>46</v>
      </c>
      <c r="C50" s="20" t="s">
        <v>797</v>
      </c>
      <c r="D50" s="12" t="s">
        <v>796</v>
      </c>
      <c r="E50" s="12" t="s">
        <v>795</v>
      </c>
      <c r="F50" s="12" t="s">
        <v>794</v>
      </c>
      <c r="G50" s="12" t="s">
        <v>717</v>
      </c>
      <c r="H50" s="16" t="s">
        <v>732</v>
      </c>
      <c r="I50" s="16"/>
    </row>
    <row r="51" spans="1:9" s="18" customFormat="1">
      <c r="A51" s="5" t="s">
        <v>5821</v>
      </c>
      <c r="B51" s="11">
        <v>47</v>
      </c>
      <c r="C51" s="20" t="s">
        <v>793</v>
      </c>
      <c r="D51" s="12" t="s">
        <v>791</v>
      </c>
      <c r="E51" s="12" t="s">
        <v>790</v>
      </c>
      <c r="F51" s="12" t="s">
        <v>749</v>
      </c>
      <c r="G51" s="12" t="s">
        <v>717</v>
      </c>
      <c r="H51" s="12" t="s">
        <v>716</v>
      </c>
      <c r="I51" s="12">
        <v>5600</v>
      </c>
    </row>
    <row r="52" spans="1:9" s="18" customFormat="1">
      <c r="A52" s="5" t="s">
        <v>5821</v>
      </c>
      <c r="B52" s="11">
        <v>48</v>
      </c>
      <c r="C52" s="20" t="s">
        <v>792</v>
      </c>
      <c r="D52" s="12" t="s">
        <v>791</v>
      </c>
      <c r="E52" s="12" t="s">
        <v>790</v>
      </c>
      <c r="F52" s="12" t="s">
        <v>749</v>
      </c>
      <c r="G52" s="12" t="s">
        <v>717</v>
      </c>
      <c r="H52" s="12" t="s">
        <v>716</v>
      </c>
      <c r="I52" s="12">
        <v>5600</v>
      </c>
    </row>
    <row r="53" spans="1:9" s="18" customFormat="1">
      <c r="A53" s="5" t="s">
        <v>5800</v>
      </c>
      <c r="B53" s="11">
        <v>49</v>
      </c>
      <c r="C53" s="20" t="s">
        <v>789</v>
      </c>
      <c r="D53" s="12" t="s">
        <v>786</v>
      </c>
      <c r="E53" s="12" t="s">
        <v>785</v>
      </c>
      <c r="F53" s="12" t="s">
        <v>784</v>
      </c>
      <c r="G53" s="12" t="s">
        <v>717</v>
      </c>
      <c r="H53" s="12" t="s">
        <v>722</v>
      </c>
      <c r="I53" s="12">
        <v>5600</v>
      </c>
    </row>
    <row r="54" spans="1:9" s="18" customFormat="1">
      <c r="A54" s="5" t="s">
        <v>5800</v>
      </c>
      <c r="B54" s="11">
        <v>50</v>
      </c>
      <c r="C54" s="20" t="s">
        <v>788</v>
      </c>
      <c r="D54" s="12" t="s">
        <v>786</v>
      </c>
      <c r="E54" s="12" t="s">
        <v>785</v>
      </c>
      <c r="F54" s="12" t="s">
        <v>784</v>
      </c>
      <c r="G54" s="12" t="s">
        <v>717</v>
      </c>
      <c r="H54" s="12" t="s">
        <v>722</v>
      </c>
      <c r="I54" s="12">
        <v>5600</v>
      </c>
    </row>
    <row r="55" spans="1:9" s="18" customFormat="1">
      <c r="A55" s="5" t="s">
        <v>5800</v>
      </c>
      <c r="B55" s="11">
        <v>51</v>
      </c>
      <c r="C55" s="20" t="s">
        <v>787</v>
      </c>
      <c r="D55" s="12" t="s">
        <v>786</v>
      </c>
      <c r="E55" s="12" t="s">
        <v>785</v>
      </c>
      <c r="F55" s="12" t="s">
        <v>784</v>
      </c>
      <c r="G55" s="12" t="s">
        <v>717</v>
      </c>
      <c r="H55" s="12" t="s">
        <v>722</v>
      </c>
      <c r="I55" s="12">
        <v>5600</v>
      </c>
    </row>
    <row r="56" spans="1:9" s="18" customFormat="1">
      <c r="A56" s="5" t="s">
        <v>5821</v>
      </c>
      <c r="B56" s="11">
        <v>52</v>
      </c>
      <c r="C56" s="20" t="s">
        <v>783</v>
      </c>
      <c r="D56" s="12" t="s">
        <v>781</v>
      </c>
      <c r="E56" s="12" t="s">
        <v>780</v>
      </c>
      <c r="F56" s="12" t="s">
        <v>779</v>
      </c>
      <c r="G56" s="12" t="s">
        <v>717</v>
      </c>
      <c r="H56" s="12" t="s">
        <v>719</v>
      </c>
      <c r="I56" s="12">
        <v>5600</v>
      </c>
    </row>
    <row r="57" spans="1:9" s="18" customFormat="1">
      <c r="A57" s="5" t="s">
        <v>5821</v>
      </c>
      <c r="B57" s="11">
        <v>53</v>
      </c>
      <c r="C57" s="20" t="s">
        <v>782</v>
      </c>
      <c r="D57" s="12" t="s">
        <v>781</v>
      </c>
      <c r="E57" s="12" t="s">
        <v>780</v>
      </c>
      <c r="F57" s="12" t="s">
        <v>779</v>
      </c>
      <c r="G57" s="12" t="s">
        <v>717</v>
      </c>
      <c r="H57" s="12" t="s">
        <v>719</v>
      </c>
      <c r="I57" s="12">
        <v>5600</v>
      </c>
    </row>
    <row r="58" spans="1:9" s="18" customFormat="1">
      <c r="A58" s="5" t="s">
        <v>6153</v>
      </c>
      <c r="B58" s="11">
        <v>54</v>
      </c>
      <c r="C58" s="20" t="s">
        <v>778</v>
      </c>
      <c r="D58" s="12" t="s">
        <v>775</v>
      </c>
      <c r="E58" s="12" t="s">
        <v>774</v>
      </c>
      <c r="F58" s="12" t="s">
        <v>733</v>
      </c>
      <c r="G58" s="12" t="s">
        <v>717</v>
      </c>
      <c r="H58" s="12" t="s">
        <v>732</v>
      </c>
      <c r="I58" s="12">
        <v>5600</v>
      </c>
    </row>
    <row r="59" spans="1:9" s="18" customFormat="1">
      <c r="A59" s="5" t="s">
        <v>6153</v>
      </c>
      <c r="B59" s="11">
        <v>55</v>
      </c>
      <c r="C59" s="20" t="s">
        <v>777</v>
      </c>
      <c r="D59" s="12" t="s">
        <v>775</v>
      </c>
      <c r="E59" s="12" t="s">
        <v>774</v>
      </c>
      <c r="F59" s="12" t="s">
        <v>733</v>
      </c>
      <c r="G59" s="12" t="s">
        <v>717</v>
      </c>
      <c r="H59" s="12" t="s">
        <v>732</v>
      </c>
      <c r="I59" s="12">
        <v>5600</v>
      </c>
    </row>
    <row r="60" spans="1:9" s="18" customFormat="1">
      <c r="A60" s="5" t="s">
        <v>6153</v>
      </c>
      <c r="B60" s="11">
        <v>56</v>
      </c>
      <c r="C60" s="20" t="s">
        <v>776</v>
      </c>
      <c r="D60" s="12" t="s">
        <v>775</v>
      </c>
      <c r="E60" s="12" t="s">
        <v>774</v>
      </c>
      <c r="F60" s="12" t="s">
        <v>733</v>
      </c>
      <c r="G60" s="12" t="s">
        <v>717</v>
      </c>
      <c r="H60" s="12" t="s">
        <v>732</v>
      </c>
      <c r="I60" s="12">
        <v>5600</v>
      </c>
    </row>
    <row r="61" spans="1:9" s="18" customFormat="1">
      <c r="A61" s="5" t="s">
        <v>5845</v>
      </c>
      <c r="B61" s="11">
        <v>57</v>
      </c>
      <c r="C61" s="20" t="s">
        <v>773</v>
      </c>
      <c r="D61" s="12" t="s">
        <v>768</v>
      </c>
      <c r="E61" s="12" t="s">
        <v>767</v>
      </c>
      <c r="F61" s="12" t="s">
        <v>725</v>
      </c>
      <c r="G61" s="12" t="s">
        <v>717</v>
      </c>
      <c r="H61" s="12" t="s">
        <v>724</v>
      </c>
      <c r="I61" s="12">
        <v>5600</v>
      </c>
    </row>
    <row r="62" spans="1:9" s="18" customFormat="1">
      <c r="A62" s="5" t="s">
        <v>5845</v>
      </c>
      <c r="B62" s="11">
        <v>58</v>
      </c>
      <c r="C62" s="20" t="s">
        <v>772</v>
      </c>
      <c r="D62" s="12" t="s">
        <v>768</v>
      </c>
      <c r="E62" s="12" t="s">
        <v>767</v>
      </c>
      <c r="F62" s="12" t="s">
        <v>725</v>
      </c>
      <c r="G62" s="12" t="s">
        <v>717</v>
      </c>
      <c r="H62" s="12" t="s">
        <v>724</v>
      </c>
      <c r="I62" s="12">
        <v>5600</v>
      </c>
    </row>
    <row r="63" spans="1:9" s="18" customFormat="1">
      <c r="A63" s="5" t="s">
        <v>5845</v>
      </c>
      <c r="B63" s="11">
        <v>59</v>
      </c>
      <c r="C63" s="20" t="s">
        <v>771</v>
      </c>
      <c r="D63" s="12" t="s">
        <v>768</v>
      </c>
      <c r="E63" s="12" t="s">
        <v>767</v>
      </c>
      <c r="F63" s="12" t="s">
        <v>725</v>
      </c>
      <c r="G63" s="12" t="s">
        <v>717</v>
      </c>
      <c r="H63" s="12" t="s">
        <v>724</v>
      </c>
      <c r="I63" s="12">
        <v>5600</v>
      </c>
    </row>
    <row r="64" spans="1:9" s="18" customFormat="1">
      <c r="A64" s="5" t="s">
        <v>5845</v>
      </c>
      <c r="B64" s="11">
        <v>60</v>
      </c>
      <c r="C64" s="20" t="s">
        <v>770</v>
      </c>
      <c r="D64" s="12" t="s">
        <v>768</v>
      </c>
      <c r="E64" s="12" t="s">
        <v>767</v>
      </c>
      <c r="F64" s="12" t="s">
        <v>725</v>
      </c>
      <c r="G64" s="12" t="s">
        <v>717</v>
      </c>
      <c r="H64" s="12" t="s">
        <v>724</v>
      </c>
      <c r="I64" s="12">
        <v>5600</v>
      </c>
    </row>
    <row r="65" spans="1:9" s="18" customFormat="1">
      <c r="A65" s="5" t="s">
        <v>5845</v>
      </c>
      <c r="B65" s="11">
        <v>61</v>
      </c>
      <c r="C65" s="20" t="s">
        <v>769</v>
      </c>
      <c r="D65" s="12" t="s">
        <v>768</v>
      </c>
      <c r="E65" s="12" t="s">
        <v>767</v>
      </c>
      <c r="F65" s="12" t="s">
        <v>725</v>
      </c>
      <c r="G65" s="12" t="s">
        <v>717</v>
      </c>
      <c r="H65" s="12" t="s">
        <v>724</v>
      </c>
      <c r="I65" s="12">
        <v>5600</v>
      </c>
    </row>
    <row r="66" spans="1:9" s="18" customFormat="1">
      <c r="A66" s="5" t="s">
        <v>5855</v>
      </c>
      <c r="B66" s="11">
        <v>62</v>
      </c>
      <c r="C66" s="20" t="s">
        <v>766</v>
      </c>
      <c r="D66" s="12" t="s">
        <v>762</v>
      </c>
      <c r="E66" s="12" t="s">
        <v>761</v>
      </c>
      <c r="F66" s="12" t="s">
        <v>749</v>
      </c>
      <c r="G66" s="12" t="s">
        <v>717</v>
      </c>
      <c r="H66" s="12" t="s">
        <v>716</v>
      </c>
      <c r="I66" s="12">
        <v>5600</v>
      </c>
    </row>
    <row r="67" spans="1:9" s="18" customFormat="1">
      <c r="A67" s="5" t="s">
        <v>5855</v>
      </c>
      <c r="B67" s="11">
        <v>63</v>
      </c>
      <c r="C67" s="20" t="s">
        <v>765</v>
      </c>
      <c r="D67" s="12" t="s">
        <v>762</v>
      </c>
      <c r="E67" s="12" t="s">
        <v>761</v>
      </c>
      <c r="F67" s="12" t="s">
        <v>749</v>
      </c>
      <c r="G67" s="12" t="s">
        <v>717</v>
      </c>
      <c r="H67" s="12" t="s">
        <v>716</v>
      </c>
      <c r="I67" s="12">
        <v>5600</v>
      </c>
    </row>
    <row r="68" spans="1:9" s="18" customFormat="1">
      <c r="A68" s="5" t="s">
        <v>5855</v>
      </c>
      <c r="B68" s="11">
        <v>64</v>
      </c>
      <c r="C68" s="20" t="s">
        <v>764</v>
      </c>
      <c r="D68" s="12" t="s">
        <v>762</v>
      </c>
      <c r="E68" s="12" t="s">
        <v>761</v>
      </c>
      <c r="F68" s="12" t="s">
        <v>749</v>
      </c>
      <c r="G68" s="12" t="s">
        <v>717</v>
      </c>
      <c r="H68" s="12" t="s">
        <v>716</v>
      </c>
      <c r="I68" s="12">
        <v>5600</v>
      </c>
    </row>
    <row r="69" spans="1:9" s="18" customFormat="1">
      <c r="A69" s="5" t="s">
        <v>5855</v>
      </c>
      <c r="B69" s="11">
        <v>65</v>
      </c>
      <c r="C69" s="20" t="s">
        <v>763</v>
      </c>
      <c r="D69" s="12" t="s">
        <v>762</v>
      </c>
      <c r="E69" s="12" t="s">
        <v>761</v>
      </c>
      <c r="F69" s="12" t="s">
        <v>749</v>
      </c>
      <c r="G69" s="12" t="s">
        <v>717</v>
      </c>
      <c r="H69" s="12" t="s">
        <v>716</v>
      </c>
      <c r="I69" s="12">
        <v>5600</v>
      </c>
    </row>
    <row r="70" spans="1:9" s="18" customFormat="1">
      <c r="A70" s="5" t="s">
        <v>5920</v>
      </c>
      <c r="B70" s="11">
        <v>66</v>
      </c>
      <c r="C70" s="20" t="s">
        <v>760</v>
      </c>
      <c r="D70" s="12" t="s">
        <v>756</v>
      </c>
      <c r="E70" s="12" t="s">
        <v>755</v>
      </c>
      <c r="F70" s="12" t="s">
        <v>754</v>
      </c>
      <c r="G70" s="12" t="s">
        <v>717</v>
      </c>
      <c r="H70" s="12" t="s">
        <v>722</v>
      </c>
      <c r="I70" s="12">
        <v>5600</v>
      </c>
    </row>
    <row r="71" spans="1:9" s="18" customFormat="1">
      <c r="A71" s="5" t="s">
        <v>5920</v>
      </c>
      <c r="B71" s="11">
        <v>67</v>
      </c>
      <c r="C71" s="20" t="s">
        <v>759</v>
      </c>
      <c r="D71" s="12" t="s">
        <v>756</v>
      </c>
      <c r="E71" s="12" t="s">
        <v>755</v>
      </c>
      <c r="F71" s="12" t="s">
        <v>754</v>
      </c>
      <c r="G71" s="12" t="s">
        <v>717</v>
      </c>
      <c r="H71" s="12" t="s">
        <v>722</v>
      </c>
      <c r="I71" s="12">
        <v>5600</v>
      </c>
    </row>
    <row r="72" spans="1:9" s="18" customFormat="1">
      <c r="A72" s="5" t="s">
        <v>5920</v>
      </c>
      <c r="B72" s="11">
        <v>68</v>
      </c>
      <c r="C72" s="20" t="s">
        <v>758</v>
      </c>
      <c r="D72" s="12" t="s">
        <v>756</v>
      </c>
      <c r="E72" s="12" t="s">
        <v>755</v>
      </c>
      <c r="F72" s="12" t="s">
        <v>754</v>
      </c>
      <c r="G72" s="12" t="s">
        <v>717</v>
      </c>
      <c r="H72" s="12" t="s">
        <v>722</v>
      </c>
      <c r="I72" s="12">
        <v>5600</v>
      </c>
    </row>
    <row r="73" spans="1:9" s="18" customFormat="1">
      <c r="A73" s="5" t="s">
        <v>5920</v>
      </c>
      <c r="B73" s="11">
        <v>69</v>
      </c>
      <c r="C73" s="20" t="s">
        <v>757</v>
      </c>
      <c r="D73" s="12" t="s">
        <v>756</v>
      </c>
      <c r="E73" s="12" t="s">
        <v>755</v>
      </c>
      <c r="F73" s="12" t="s">
        <v>754</v>
      </c>
      <c r="G73" s="12" t="s">
        <v>717</v>
      </c>
      <c r="H73" s="12" t="s">
        <v>722</v>
      </c>
      <c r="I73" s="12">
        <v>5600</v>
      </c>
    </row>
    <row r="74" spans="1:9" s="18" customFormat="1">
      <c r="A74" s="5" t="s">
        <v>5920</v>
      </c>
      <c r="B74" s="11">
        <v>70</v>
      </c>
      <c r="C74" s="20" t="s">
        <v>753</v>
      </c>
      <c r="D74" s="12" t="s">
        <v>751</v>
      </c>
      <c r="E74" s="12" t="s">
        <v>750</v>
      </c>
      <c r="F74" s="12" t="s">
        <v>749</v>
      </c>
      <c r="G74" s="12" t="s">
        <v>717</v>
      </c>
      <c r="H74" s="12" t="s">
        <v>716</v>
      </c>
      <c r="I74" s="12">
        <v>5600</v>
      </c>
    </row>
    <row r="75" spans="1:9" s="18" customFormat="1">
      <c r="A75" s="5" t="s">
        <v>5920</v>
      </c>
      <c r="B75" s="11">
        <v>71</v>
      </c>
      <c r="C75" s="20" t="s">
        <v>752</v>
      </c>
      <c r="D75" s="12" t="s">
        <v>751</v>
      </c>
      <c r="E75" s="12" t="s">
        <v>750</v>
      </c>
      <c r="F75" s="12" t="s">
        <v>749</v>
      </c>
      <c r="G75" s="12" t="s">
        <v>717</v>
      </c>
      <c r="H75" s="12" t="s">
        <v>716</v>
      </c>
      <c r="I75" s="12">
        <v>5600</v>
      </c>
    </row>
    <row r="76" spans="1:9" s="18" customFormat="1">
      <c r="A76" s="5" t="s">
        <v>6121</v>
      </c>
      <c r="B76" s="11">
        <v>72</v>
      </c>
      <c r="C76" s="20" t="s">
        <v>748</v>
      </c>
      <c r="D76" s="12" t="s">
        <v>743</v>
      </c>
      <c r="E76" s="12" t="s">
        <v>742</v>
      </c>
      <c r="F76" s="12" t="s">
        <v>725</v>
      </c>
      <c r="G76" s="12" t="s">
        <v>717</v>
      </c>
      <c r="H76" s="12" t="s">
        <v>745</v>
      </c>
      <c r="I76" s="12">
        <v>5600</v>
      </c>
    </row>
    <row r="77" spans="1:9" s="18" customFormat="1">
      <c r="A77" s="5" t="s">
        <v>6121</v>
      </c>
      <c r="B77" s="11">
        <v>73</v>
      </c>
      <c r="C77" s="20" t="s">
        <v>747</v>
      </c>
      <c r="D77" s="12" t="s">
        <v>743</v>
      </c>
      <c r="E77" s="12" t="s">
        <v>742</v>
      </c>
      <c r="F77" s="12" t="s">
        <v>725</v>
      </c>
      <c r="G77" s="12" t="s">
        <v>717</v>
      </c>
      <c r="H77" s="12" t="s">
        <v>745</v>
      </c>
      <c r="I77" s="12">
        <v>5600</v>
      </c>
    </row>
    <row r="78" spans="1:9" s="18" customFormat="1">
      <c r="A78" s="5" t="s">
        <v>6121</v>
      </c>
      <c r="B78" s="11">
        <v>74</v>
      </c>
      <c r="C78" s="20" t="s">
        <v>746</v>
      </c>
      <c r="D78" s="12" t="s">
        <v>743</v>
      </c>
      <c r="E78" s="12" t="s">
        <v>742</v>
      </c>
      <c r="F78" s="12" t="s">
        <v>725</v>
      </c>
      <c r="G78" s="12" t="s">
        <v>717</v>
      </c>
      <c r="H78" s="12" t="s">
        <v>745</v>
      </c>
      <c r="I78" s="12">
        <v>5600</v>
      </c>
    </row>
    <row r="79" spans="1:9" s="18" customFormat="1">
      <c r="A79" s="5" t="s">
        <v>6109</v>
      </c>
      <c r="B79" s="11">
        <v>75</v>
      </c>
      <c r="C79" s="20" t="s">
        <v>744</v>
      </c>
      <c r="D79" s="12" t="s">
        <v>743</v>
      </c>
      <c r="E79" s="12" t="s">
        <v>742</v>
      </c>
      <c r="F79" s="12" t="s">
        <v>725</v>
      </c>
      <c r="G79" s="12" t="s">
        <v>717</v>
      </c>
      <c r="H79" s="12" t="s">
        <v>724</v>
      </c>
      <c r="I79" s="12">
        <v>5600</v>
      </c>
    </row>
    <row r="80" spans="1:9" s="18" customFormat="1">
      <c r="A80" s="5" t="s">
        <v>5821</v>
      </c>
      <c r="B80" s="11">
        <v>76</v>
      </c>
      <c r="C80" s="20" t="s">
        <v>741</v>
      </c>
      <c r="D80" s="12" t="s">
        <v>735</v>
      </c>
      <c r="E80" s="12" t="s">
        <v>734</v>
      </c>
      <c r="F80" s="12" t="s">
        <v>733</v>
      </c>
      <c r="G80" s="12" t="s">
        <v>717</v>
      </c>
      <c r="H80" s="12" t="s">
        <v>732</v>
      </c>
      <c r="I80" s="12">
        <v>5600</v>
      </c>
    </row>
    <row r="81" spans="1:9" s="18" customFormat="1">
      <c r="A81" s="5" t="s">
        <v>5821</v>
      </c>
      <c r="B81" s="11">
        <v>77</v>
      </c>
      <c r="C81" s="20" t="s">
        <v>740</v>
      </c>
      <c r="D81" s="12" t="s">
        <v>735</v>
      </c>
      <c r="E81" s="12" t="s">
        <v>734</v>
      </c>
      <c r="F81" s="12" t="s">
        <v>733</v>
      </c>
      <c r="G81" s="12" t="s">
        <v>717</v>
      </c>
      <c r="H81" s="12" t="s">
        <v>732</v>
      </c>
      <c r="I81" s="12">
        <v>5600</v>
      </c>
    </row>
    <row r="82" spans="1:9" s="18" customFormat="1">
      <c r="A82" s="5" t="s">
        <v>5821</v>
      </c>
      <c r="B82" s="11">
        <v>78</v>
      </c>
      <c r="C82" s="20" t="s">
        <v>739</v>
      </c>
      <c r="D82" s="12" t="s">
        <v>735</v>
      </c>
      <c r="E82" s="12" t="s">
        <v>734</v>
      </c>
      <c r="F82" s="12" t="s">
        <v>733</v>
      </c>
      <c r="G82" s="12" t="s">
        <v>717</v>
      </c>
      <c r="H82" s="12" t="s">
        <v>732</v>
      </c>
      <c r="I82" s="12">
        <v>5600</v>
      </c>
    </row>
    <row r="83" spans="1:9" s="18" customFormat="1">
      <c r="A83" s="5" t="s">
        <v>5821</v>
      </c>
      <c r="B83" s="11">
        <v>79</v>
      </c>
      <c r="C83" s="20" t="s">
        <v>738</v>
      </c>
      <c r="D83" s="12" t="s">
        <v>735</v>
      </c>
      <c r="E83" s="12" t="s">
        <v>734</v>
      </c>
      <c r="F83" s="12" t="s">
        <v>733</v>
      </c>
      <c r="G83" s="12" t="s">
        <v>717</v>
      </c>
      <c r="H83" s="12" t="s">
        <v>732</v>
      </c>
      <c r="I83" s="12">
        <v>5600</v>
      </c>
    </row>
    <row r="84" spans="1:9" s="18" customFormat="1">
      <c r="A84" s="5" t="s">
        <v>5821</v>
      </c>
      <c r="B84" s="11">
        <v>80</v>
      </c>
      <c r="C84" s="20" t="s">
        <v>737</v>
      </c>
      <c r="D84" s="12" t="s">
        <v>735</v>
      </c>
      <c r="E84" s="12" t="s">
        <v>734</v>
      </c>
      <c r="F84" s="12" t="s">
        <v>733</v>
      </c>
      <c r="G84" s="12" t="s">
        <v>717</v>
      </c>
      <c r="H84" s="12" t="s">
        <v>732</v>
      </c>
      <c r="I84" s="12">
        <v>5600</v>
      </c>
    </row>
    <row r="85" spans="1:9" s="18" customFormat="1">
      <c r="A85" s="5" t="s">
        <v>5821</v>
      </c>
      <c r="B85" s="11">
        <v>81</v>
      </c>
      <c r="C85" s="20" t="s">
        <v>736</v>
      </c>
      <c r="D85" s="12" t="s">
        <v>735</v>
      </c>
      <c r="E85" s="12" t="s">
        <v>734</v>
      </c>
      <c r="F85" s="12" t="s">
        <v>733</v>
      </c>
      <c r="G85" s="12" t="s">
        <v>717</v>
      </c>
      <c r="H85" s="12" t="s">
        <v>732</v>
      </c>
      <c r="I85" s="12">
        <v>5600</v>
      </c>
    </row>
    <row r="86" spans="1:9" s="18" customFormat="1">
      <c r="A86" s="5" t="s">
        <v>6153</v>
      </c>
      <c r="B86" s="11">
        <v>82</v>
      </c>
      <c r="C86" s="20" t="s">
        <v>731</v>
      </c>
      <c r="D86" s="12" t="s">
        <v>727</v>
      </c>
      <c r="E86" s="12" t="s">
        <v>726</v>
      </c>
      <c r="F86" s="12" t="s">
        <v>725</v>
      </c>
      <c r="G86" s="12" t="s">
        <v>717</v>
      </c>
      <c r="H86" s="12" t="s">
        <v>724</v>
      </c>
      <c r="I86" s="12">
        <v>5600</v>
      </c>
    </row>
    <row r="87" spans="1:9" s="18" customFormat="1">
      <c r="A87" s="5" t="s">
        <v>6153</v>
      </c>
      <c r="B87" s="11">
        <v>83</v>
      </c>
      <c r="C87" s="20" t="s">
        <v>730</v>
      </c>
      <c r="D87" s="12" t="s">
        <v>727</v>
      </c>
      <c r="E87" s="12" t="s">
        <v>726</v>
      </c>
      <c r="F87" s="12" t="s">
        <v>725</v>
      </c>
      <c r="G87" s="12" t="s">
        <v>717</v>
      </c>
      <c r="H87" s="12" t="s">
        <v>724</v>
      </c>
      <c r="I87" s="12">
        <v>5600</v>
      </c>
    </row>
    <row r="88" spans="1:9" s="18" customFormat="1">
      <c r="A88" s="5" t="s">
        <v>6153</v>
      </c>
      <c r="B88" s="11">
        <v>84</v>
      </c>
      <c r="C88" s="20" t="s">
        <v>729</v>
      </c>
      <c r="D88" s="12" t="s">
        <v>727</v>
      </c>
      <c r="E88" s="12" t="s">
        <v>726</v>
      </c>
      <c r="F88" s="12" t="s">
        <v>725</v>
      </c>
      <c r="G88" s="12" t="s">
        <v>717</v>
      </c>
      <c r="H88" s="12" t="s">
        <v>724</v>
      </c>
      <c r="I88" s="12">
        <v>5600</v>
      </c>
    </row>
    <row r="89" spans="1:9" s="18" customFormat="1">
      <c r="A89" s="5" t="s">
        <v>6153</v>
      </c>
      <c r="B89" s="11">
        <v>85</v>
      </c>
      <c r="C89" s="20" t="s">
        <v>728</v>
      </c>
      <c r="D89" s="12" t="s">
        <v>727</v>
      </c>
      <c r="E89" s="12" t="s">
        <v>726</v>
      </c>
      <c r="F89" s="12" t="s">
        <v>725</v>
      </c>
      <c r="G89" s="12" t="s">
        <v>717</v>
      </c>
      <c r="H89" s="12" t="s">
        <v>724</v>
      </c>
      <c r="I89" s="12">
        <v>5600</v>
      </c>
    </row>
    <row r="90" spans="1:9" s="18" customFormat="1">
      <c r="A90" s="5" t="s">
        <v>5800</v>
      </c>
      <c r="B90" s="11">
        <v>86</v>
      </c>
      <c r="C90" s="20" t="s">
        <v>77</v>
      </c>
      <c r="D90" s="12" t="s">
        <v>723</v>
      </c>
      <c r="E90" s="12"/>
      <c r="F90" s="12"/>
      <c r="G90" s="12" t="s">
        <v>717</v>
      </c>
      <c r="H90" s="12" t="s">
        <v>716</v>
      </c>
      <c r="I90" s="12">
        <v>5600</v>
      </c>
    </row>
    <row r="91" spans="1:9" s="18" customFormat="1">
      <c r="A91" s="5" t="s">
        <v>5834</v>
      </c>
      <c r="B91" s="11">
        <v>87</v>
      </c>
      <c r="C91" s="20" t="s">
        <v>78</v>
      </c>
      <c r="D91" s="12" t="s">
        <v>4878</v>
      </c>
      <c r="E91" s="12"/>
      <c r="F91" s="12"/>
      <c r="G91" s="12" t="s">
        <v>717</v>
      </c>
      <c r="H91" s="12" t="s">
        <v>722</v>
      </c>
      <c r="I91" s="12">
        <v>5600</v>
      </c>
    </row>
    <row r="92" spans="1:9" s="18" customFormat="1">
      <c r="A92" s="5" t="s">
        <v>6500</v>
      </c>
      <c r="B92" s="11">
        <v>88</v>
      </c>
      <c r="C92" s="20" t="s">
        <v>79</v>
      </c>
      <c r="D92" s="12" t="s">
        <v>721</v>
      </c>
      <c r="E92" s="12"/>
      <c r="F92" s="12"/>
      <c r="G92" s="12" t="s">
        <v>717</v>
      </c>
      <c r="H92" s="12" t="s">
        <v>719</v>
      </c>
      <c r="I92" s="12">
        <v>5600</v>
      </c>
    </row>
    <row r="93" spans="1:9" s="18" customFormat="1">
      <c r="A93" s="5" t="s">
        <v>5929</v>
      </c>
      <c r="B93" s="11">
        <v>89</v>
      </c>
      <c r="C93" s="20" t="s">
        <v>80</v>
      </c>
      <c r="D93" s="12" t="s">
        <v>721</v>
      </c>
      <c r="E93" s="12"/>
      <c r="F93" s="12"/>
      <c r="G93" s="12" t="s">
        <v>717</v>
      </c>
      <c r="H93" s="12" t="s">
        <v>719</v>
      </c>
      <c r="I93" s="12">
        <v>5600</v>
      </c>
    </row>
    <row r="94" spans="1:9" s="18" customFormat="1">
      <c r="A94" s="5" t="s">
        <v>5929</v>
      </c>
      <c r="B94" s="11">
        <v>90</v>
      </c>
      <c r="C94" s="20" t="s">
        <v>81</v>
      </c>
      <c r="D94" s="12" t="s">
        <v>721</v>
      </c>
      <c r="E94" s="12"/>
      <c r="F94" s="12"/>
      <c r="G94" s="12" t="s">
        <v>717</v>
      </c>
      <c r="H94" s="12" t="s">
        <v>719</v>
      </c>
      <c r="I94" s="12">
        <v>5600</v>
      </c>
    </row>
    <row r="95" spans="1:9" s="18" customFormat="1">
      <c r="A95" s="5" t="s">
        <v>5821</v>
      </c>
      <c r="B95" s="11">
        <v>91</v>
      </c>
      <c r="C95" s="20" t="s">
        <v>82</v>
      </c>
      <c r="D95" s="12" t="s">
        <v>720</v>
      </c>
      <c r="E95" s="12"/>
      <c r="F95" s="12"/>
      <c r="G95" s="12" t="s">
        <v>717</v>
      </c>
      <c r="H95" s="12" t="s">
        <v>719</v>
      </c>
      <c r="I95" s="12">
        <v>5600</v>
      </c>
    </row>
    <row r="96" spans="1:9" s="18" customFormat="1">
      <c r="A96" s="5" t="s">
        <v>5821</v>
      </c>
      <c r="B96" s="11">
        <v>92</v>
      </c>
      <c r="C96" s="20" t="s">
        <v>83</v>
      </c>
      <c r="D96" s="12" t="s">
        <v>720</v>
      </c>
      <c r="E96" s="12"/>
      <c r="F96" s="12"/>
      <c r="G96" s="12" t="s">
        <v>717</v>
      </c>
      <c r="H96" s="12" t="s">
        <v>719</v>
      </c>
      <c r="I96" s="12">
        <v>5600</v>
      </c>
    </row>
    <row r="97" spans="1:9" s="18" customFormat="1">
      <c r="A97" s="5" t="s">
        <v>5821</v>
      </c>
      <c r="B97" s="11">
        <v>93</v>
      </c>
      <c r="C97" s="20" t="s">
        <v>84</v>
      </c>
      <c r="D97" s="12" t="s">
        <v>720</v>
      </c>
      <c r="E97" s="12"/>
      <c r="F97" s="12"/>
      <c r="G97" s="12" t="s">
        <v>717</v>
      </c>
      <c r="H97" s="12" t="s">
        <v>719</v>
      </c>
      <c r="I97" s="12">
        <v>5600</v>
      </c>
    </row>
    <row r="98" spans="1:9" s="18" customFormat="1">
      <c r="A98" s="5" t="s">
        <v>5821</v>
      </c>
      <c r="B98" s="11">
        <v>94</v>
      </c>
      <c r="C98" s="20" t="s">
        <v>85</v>
      </c>
      <c r="D98" s="12" t="s">
        <v>720</v>
      </c>
      <c r="E98" s="12"/>
      <c r="F98" s="12"/>
      <c r="G98" s="12" t="s">
        <v>717</v>
      </c>
      <c r="H98" s="12" t="s">
        <v>719</v>
      </c>
      <c r="I98" s="12">
        <v>5600</v>
      </c>
    </row>
    <row r="99" spans="1:9" s="18" customFormat="1">
      <c r="A99" s="5" t="s">
        <v>5932</v>
      </c>
      <c r="B99" s="11">
        <v>95</v>
      </c>
      <c r="C99" s="20" t="s">
        <v>86</v>
      </c>
      <c r="D99" s="12" t="s">
        <v>4878</v>
      </c>
      <c r="E99" s="12"/>
      <c r="F99" s="12"/>
      <c r="G99" s="12" t="s">
        <v>717</v>
      </c>
      <c r="H99" s="12" t="s">
        <v>716</v>
      </c>
      <c r="I99" s="12">
        <v>5600</v>
      </c>
    </row>
    <row r="100" spans="1:9" s="18" customFormat="1">
      <c r="A100" s="5" t="s">
        <v>5932</v>
      </c>
      <c r="B100" s="11">
        <v>96</v>
      </c>
      <c r="C100" s="20" t="s">
        <v>87</v>
      </c>
      <c r="D100" s="12" t="s">
        <v>4878</v>
      </c>
      <c r="E100" s="12"/>
      <c r="F100" s="12"/>
      <c r="G100" s="12" t="s">
        <v>717</v>
      </c>
      <c r="H100" s="12" t="s">
        <v>718</v>
      </c>
      <c r="I100" s="12">
        <v>5600</v>
      </c>
    </row>
    <row r="101" spans="1:9" s="18" customFormat="1">
      <c r="A101" s="5" t="s">
        <v>5932</v>
      </c>
      <c r="B101" s="11">
        <v>97</v>
      </c>
      <c r="C101" s="20" t="s">
        <v>88</v>
      </c>
      <c r="D101" s="12" t="s">
        <v>4878</v>
      </c>
      <c r="E101" s="12"/>
      <c r="F101" s="12"/>
      <c r="G101" s="12" t="s">
        <v>717</v>
      </c>
      <c r="H101" s="12" t="s">
        <v>716</v>
      </c>
      <c r="I101" s="12">
        <v>5600</v>
      </c>
    </row>
    <row r="102" spans="1:9" s="18" customFormat="1">
      <c r="A102" s="5" t="s">
        <v>6395</v>
      </c>
      <c r="B102" s="11">
        <v>98</v>
      </c>
      <c r="C102" s="20" t="s">
        <v>89</v>
      </c>
      <c r="D102" s="12" t="s">
        <v>90</v>
      </c>
      <c r="E102" s="12" t="s">
        <v>91</v>
      </c>
      <c r="F102" s="12" t="s">
        <v>92</v>
      </c>
      <c r="G102" s="12" t="s">
        <v>93</v>
      </c>
      <c r="H102" s="12" t="s">
        <v>94</v>
      </c>
      <c r="I102" s="12">
        <v>11200</v>
      </c>
    </row>
    <row r="103" spans="1:9" s="18" customFormat="1">
      <c r="A103" s="5"/>
      <c r="B103" s="11">
        <v>99</v>
      </c>
      <c r="C103" s="20" t="s">
        <v>5036</v>
      </c>
      <c r="D103" s="12"/>
      <c r="E103" s="12" t="s">
        <v>91</v>
      </c>
      <c r="F103" s="12" t="s">
        <v>92</v>
      </c>
      <c r="G103" s="12" t="s">
        <v>93</v>
      </c>
      <c r="H103" s="12" t="s">
        <v>94</v>
      </c>
      <c r="I103" s="12"/>
    </row>
    <row r="104" spans="1:9" s="18" customFormat="1">
      <c r="A104" s="5" t="s">
        <v>5809</v>
      </c>
      <c r="B104" s="11">
        <v>100</v>
      </c>
      <c r="C104" s="20" t="s">
        <v>95</v>
      </c>
      <c r="D104" s="12" t="s">
        <v>96</v>
      </c>
      <c r="E104" s="12" t="s">
        <v>97</v>
      </c>
      <c r="F104" s="12" t="s">
        <v>98</v>
      </c>
      <c r="G104" s="12" t="s">
        <v>99</v>
      </c>
      <c r="H104" s="12" t="s">
        <v>100</v>
      </c>
      <c r="I104" s="12">
        <v>5600</v>
      </c>
    </row>
    <row r="105" spans="1:9" s="18" customFormat="1">
      <c r="A105" s="5" t="s">
        <v>5809</v>
      </c>
      <c r="B105" s="11">
        <v>101</v>
      </c>
      <c r="C105" s="20" t="s">
        <v>101</v>
      </c>
      <c r="D105" s="12" t="s">
        <v>96</v>
      </c>
      <c r="E105" s="12" t="s">
        <v>97</v>
      </c>
      <c r="F105" s="12" t="s">
        <v>98</v>
      </c>
      <c r="G105" s="12" t="s">
        <v>99</v>
      </c>
      <c r="H105" s="12" t="s">
        <v>100</v>
      </c>
      <c r="I105" s="12">
        <v>5600</v>
      </c>
    </row>
    <row r="106" spans="1:9" s="18" customFormat="1">
      <c r="A106" s="5" t="s">
        <v>5800</v>
      </c>
      <c r="B106" s="11">
        <v>102</v>
      </c>
      <c r="C106" s="20" t="s">
        <v>102</v>
      </c>
      <c r="D106" s="12" t="s">
        <v>103</v>
      </c>
      <c r="E106" s="12" t="s">
        <v>104</v>
      </c>
      <c r="F106" s="12" t="s">
        <v>105</v>
      </c>
      <c r="G106" s="12" t="s">
        <v>106</v>
      </c>
      <c r="H106" s="12" t="s">
        <v>107</v>
      </c>
      <c r="I106" s="12">
        <v>5600</v>
      </c>
    </row>
    <row r="107" spans="1:9" s="18" customFormat="1">
      <c r="A107" s="5" t="s">
        <v>5800</v>
      </c>
      <c r="B107" s="11">
        <v>103</v>
      </c>
      <c r="C107" s="20" t="s">
        <v>108</v>
      </c>
      <c r="D107" s="12" t="s">
        <v>103</v>
      </c>
      <c r="E107" s="12" t="s">
        <v>104</v>
      </c>
      <c r="F107" s="12" t="s">
        <v>105</v>
      </c>
      <c r="G107" s="12" t="s">
        <v>106</v>
      </c>
      <c r="H107" s="12" t="s">
        <v>107</v>
      </c>
      <c r="I107" s="12">
        <v>5600</v>
      </c>
    </row>
    <row r="108" spans="1:9" s="18" customFormat="1">
      <c r="A108" s="5" t="s">
        <v>5800</v>
      </c>
      <c r="B108" s="11">
        <v>104</v>
      </c>
      <c r="C108" s="20" t="s">
        <v>109</v>
      </c>
      <c r="D108" s="12" t="s">
        <v>103</v>
      </c>
      <c r="E108" s="12" t="s">
        <v>104</v>
      </c>
      <c r="F108" s="12" t="s">
        <v>105</v>
      </c>
      <c r="G108" s="12" t="s">
        <v>106</v>
      </c>
      <c r="H108" s="12" t="s">
        <v>107</v>
      </c>
      <c r="I108" s="12">
        <v>5600</v>
      </c>
    </row>
    <row r="109" spans="1:9" s="18" customFormat="1">
      <c r="A109" s="5" t="s">
        <v>5800</v>
      </c>
      <c r="B109" s="11">
        <v>105</v>
      </c>
      <c r="C109" s="20" t="s">
        <v>110</v>
      </c>
      <c r="D109" s="12" t="s">
        <v>103</v>
      </c>
      <c r="E109" s="12" t="s">
        <v>104</v>
      </c>
      <c r="F109" s="12" t="s">
        <v>105</v>
      </c>
      <c r="G109" s="12" t="s">
        <v>106</v>
      </c>
      <c r="H109" s="12" t="s">
        <v>107</v>
      </c>
      <c r="I109" s="12">
        <v>5600</v>
      </c>
    </row>
    <row r="110" spans="1:9" s="18" customFormat="1">
      <c r="A110" s="5" t="s">
        <v>5932</v>
      </c>
      <c r="B110" s="11">
        <v>106</v>
      </c>
      <c r="C110" s="20" t="s">
        <v>111</v>
      </c>
      <c r="D110" s="12" t="s">
        <v>112</v>
      </c>
      <c r="E110" s="12" t="s">
        <v>113</v>
      </c>
      <c r="F110" s="12" t="s">
        <v>114</v>
      </c>
      <c r="G110" s="12" t="s">
        <v>106</v>
      </c>
      <c r="H110" s="12" t="s">
        <v>115</v>
      </c>
      <c r="I110" s="12">
        <v>5600</v>
      </c>
    </row>
    <row r="111" spans="1:9" s="18" customFormat="1">
      <c r="A111" s="5" t="s">
        <v>5932</v>
      </c>
      <c r="B111" s="11">
        <v>107</v>
      </c>
      <c r="C111" s="20" t="s">
        <v>116</v>
      </c>
      <c r="D111" s="12" t="s">
        <v>112</v>
      </c>
      <c r="E111" s="12" t="s">
        <v>113</v>
      </c>
      <c r="F111" s="12" t="s">
        <v>114</v>
      </c>
      <c r="G111" s="12" t="s">
        <v>106</v>
      </c>
      <c r="H111" s="12" t="s">
        <v>115</v>
      </c>
      <c r="I111" s="12">
        <v>5600</v>
      </c>
    </row>
    <row r="112" spans="1:9" s="18" customFormat="1">
      <c r="A112" s="5" t="s">
        <v>5932</v>
      </c>
      <c r="B112" s="11">
        <v>108</v>
      </c>
      <c r="C112" s="20" t="s">
        <v>117</v>
      </c>
      <c r="D112" s="12" t="s">
        <v>112</v>
      </c>
      <c r="E112" s="12" t="s">
        <v>113</v>
      </c>
      <c r="F112" s="12" t="s">
        <v>114</v>
      </c>
      <c r="G112" s="12" t="s">
        <v>106</v>
      </c>
      <c r="H112" s="12" t="s">
        <v>115</v>
      </c>
      <c r="I112" s="12">
        <v>5600</v>
      </c>
    </row>
    <row r="113" spans="1:9" s="18" customFormat="1">
      <c r="A113" s="5" t="s">
        <v>6136</v>
      </c>
      <c r="B113" s="11">
        <v>109</v>
      </c>
      <c r="C113" s="20" t="s">
        <v>118</v>
      </c>
      <c r="D113" s="12" t="s">
        <v>119</v>
      </c>
      <c r="E113" s="12" t="s">
        <v>120</v>
      </c>
      <c r="F113" s="12" t="s">
        <v>121</v>
      </c>
      <c r="G113" s="12" t="s">
        <v>122</v>
      </c>
      <c r="H113" s="12" t="s">
        <v>123</v>
      </c>
      <c r="I113" s="12">
        <v>5600</v>
      </c>
    </row>
    <row r="114" spans="1:9" s="18" customFormat="1">
      <c r="A114" s="5" t="s">
        <v>5800</v>
      </c>
      <c r="B114" s="11">
        <v>110</v>
      </c>
      <c r="C114" s="20" t="s">
        <v>124</v>
      </c>
      <c r="D114" s="12" t="s">
        <v>125</v>
      </c>
      <c r="E114" s="12" t="s">
        <v>126</v>
      </c>
      <c r="F114" s="12" t="s">
        <v>127</v>
      </c>
      <c r="G114" s="12" t="s">
        <v>128</v>
      </c>
      <c r="H114" s="12" t="s">
        <v>129</v>
      </c>
      <c r="I114" s="12">
        <v>5600</v>
      </c>
    </row>
    <row r="115" spans="1:9" s="18" customFormat="1">
      <c r="A115" s="5" t="s">
        <v>5800</v>
      </c>
      <c r="B115" s="11">
        <v>111</v>
      </c>
      <c r="C115" s="20" t="s">
        <v>130</v>
      </c>
      <c r="D115" s="12" t="s">
        <v>125</v>
      </c>
      <c r="E115" s="12" t="s">
        <v>126</v>
      </c>
      <c r="F115" s="12" t="s">
        <v>127</v>
      </c>
      <c r="G115" s="12" t="s">
        <v>128</v>
      </c>
      <c r="H115" s="12" t="s">
        <v>129</v>
      </c>
      <c r="I115" s="12">
        <v>5600</v>
      </c>
    </row>
    <row r="116" spans="1:9" s="18" customFormat="1">
      <c r="A116" s="5" t="s">
        <v>5800</v>
      </c>
      <c r="B116" s="11">
        <v>112</v>
      </c>
      <c r="C116" s="20" t="s">
        <v>131</v>
      </c>
      <c r="D116" s="12" t="s">
        <v>125</v>
      </c>
      <c r="E116" s="12" t="s">
        <v>126</v>
      </c>
      <c r="F116" s="12" t="s">
        <v>127</v>
      </c>
      <c r="G116" s="12" t="s">
        <v>128</v>
      </c>
      <c r="H116" s="12" t="s">
        <v>129</v>
      </c>
      <c r="I116" s="12">
        <v>5600</v>
      </c>
    </row>
    <row r="117" spans="1:9" s="18" customFormat="1">
      <c r="A117" s="5" t="s">
        <v>5800</v>
      </c>
      <c r="B117" s="11">
        <v>113</v>
      </c>
      <c r="C117" s="20" t="s">
        <v>132</v>
      </c>
      <c r="D117" s="12" t="s">
        <v>125</v>
      </c>
      <c r="E117" s="12" t="s">
        <v>126</v>
      </c>
      <c r="F117" s="12" t="s">
        <v>127</v>
      </c>
      <c r="G117" s="12" t="s">
        <v>128</v>
      </c>
      <c r="H117" s="12" t="s">
        <v>129</v>
      </c>
      <c r="I117" s="12">
        <v>5600</v>
      </c>
    </row>
    <row r="118" spans="1:9" s="18" customFormat="1">
      <c r="A118" s="5" t="s">
        <v>5913</v>
      </c>
      <c r="B118" s="11">
        <v>114</v>
      </c>
      <c r="C118" s="20" t="s">
        <v>133</v>
      </c>
      <c r="D118" s="12" t="s">
        <v>134</v>
      </c>
      <c r="E118" s="12" t="s">
        <v>135</v>
      </c>
      <c r="F118" s="12" t="s">
        <v>136</v>
      </c>
      <c r="G118" s="12" t="s">
        <v>137</v>
      </c>
      <c r="H118" s="12" t="s">
        <v>138</v>
      </c>
      <c r="I118" s="12">
        <v>5600</v>
      </c>
    </row>
    <row r="119" spans="1:9" s="18" customFormat="1">
      <c r="A119" s="5" t="s">
        <v>5913</v>
      </c>
      <c r="B119" s="11">
        <v>115</v>
      </c>
      <c r="C119" s="20" t="s">
        <v>139</v>
      </c>
      <c r="D119" s="12" t="s">
        <v>134</v>
      </c>
      <c r="E119" s="12" t="s">
        <v>135</v>
      </c>
      <c r="F119" s="12" t="s">
        <v>136</v>
      </c>
      <c r="G119" s="12" t="s">
        <v>137</v>
      </c>
      <c r="H119" s="12" t="s">
        <v>138</v>
      </c>
      <c r="I119" s="12">
        <v>5600</v>
      </c>
    </row>
    <row r="120" spans="1:9" s="18" customFormat="1">
      <c r="A120" s="5" t="s">
        <v>140</v>
      </c>
      <c r="B120" s="11">
        <v>116</v>
      </c>
      <c r="C120" s="20" t="s">
        <v>141</v>
      </c>
      <c r="D120" s="12" t="s">
        <v>142</v>
      </c>
      <c r="E120" s="12" t="s">
        <v>143</v>
      </c>
      <c r="F120" s="12" t="s">
        <v>144</v>
      </c>
      <c r="G120" s="12" t="s">
        <v>145</v>
      </c>
      <c r="H120" s="12" t="s">
        <v>146</v>
      </c>
      <c r="I120" s="12">
        <v>5600</v>
      </c>
    </row>
    <row r="121" spans="1:9" s="18" customFormat="1">
      <c r="A121" s="5" t="s">
        <v>140</v>
      </c>
      <c r="B121" s="11">
        <v>117</v>
      </c>
      <c r="C121" s="20" t="s">
        <v>147</v>
      </c>
      <c r="D121" s="12" t="s">
        <v>142</v>
      </c>
      <c r="E121" s="12" t="s">
        <v>143</v>
      </c>
      <c r="F121" s="12" t="s">
        <v>144</v>
      </c>
      <c r="G121" s="12" t="s">
        <v>145</v>
      </c>
      <c r="H121" s="12" t="s">
        <v>146</v>
      </c>
      <c r="I121" s="12">
        <v>5600</v>
      </c>
    </row>
    <row r="122" spans="1:9" s="18" customFormat="1">
      <c r="A122" s="5" t="s">
        <v>5800</v>
      </c>
      <c r="B122" s="11">
        <v>118</v>
      </c>
      <c r="C122" s="20" t="s">
        <v>148</v>
      </c>
      <c r="D122" s="12" t="s">
        <v>149</v>
      </c>
      <c r="E122" s="12" t="s">
        <v>150</v>
      </c>
      <c r="F122" s="12" t="s">
        <v>151</v>
      </c>
      <c r="G122" s="12" t="s">
        <v>152</v>
      </c>
      <c r="H122" s="12" t="s">
        <v>153</v>
      </c>
      <c r="I122" s="12">
        <v>5600</v>
      </c>
    </row>
    <row r="123" spans="1:9" s="18" customFormat="1">
      <c r="A123" s="5" t="s">
        <v>5800</v>
      </c>
      <c r="B123" s="11">
        <v>119</v>
      </c>
      <c r="C123" s="20" t="s">
        <v>154</v>
      </c>
      <c r="D123" s="12" t="s">
        <v>149</v>
      </c>
      <c r="E123" s="12" t="s">
        <v>150</v>
      </c>
      <c r="F123" s="12" t="s">
        <v>151</v>
      </c>
      <c r="G123" s="12" t="s">
        <v>152</v>
      </c>
      <c r="H123" s="12" t="s">
        <v>153</v>
      </c>
      <c r="I123" s="12">
        <v>5600</v>
      </c>
    </row>
    <row r="124" spans="1:9" s="18" customFormat="1">
      <c r="A124" s="5" t="s">
        <v>6174</v>
      </c>
      <c r="B124" s="11">
        <v>120</v>
      </c>
      <c r="C124" s="20" t="s">
        <v>155</v>
      </c>
      <c r="D124" s="12" t="s">
        <v>156</v>
      </c>
      <c r="E124" s="12" t="s">
        <v>157</v>
      </c>
      <c r="F124" s="12" t="s">
        <v>158</v>
      </c>
      <c r="G124" s="12" t="s">
        <v>159</v>
      </c>
      <c r="H124" s="12" t="s">
        <v>160</v>
      </c>
      <c r="I124" s="12">
        <v>5600</v>
      </c>
    </row>
    <row r="125" spans="1:9" s="18" customFormat="1">
      <c r="A125" s="5" t="s">
        <v>6174</v>
      </c>
      <c r="B125" s="11">
        <v>121</v>
      </c>
      <c r="C125" s="20" t="s">
        <v>161</v>
      </c>
      <c r="D125" s="12" t="s">
        <v>156</v>
      </c>
      <c r="E125" s="12" t="s">
        <v>157</v>
      </c>
      <c r="F125" s="12" t="s">
        <v>158</v>
      </c>
      <c r="G125" s="12" t="s">
        <v>159</v>
      </c>
      <c r="H125" s="12" t="s">
        <v>160</v>
      </c>
      <c r="I125" s="12">
        <v>5600</v>
      </c>
    </row>
    <row r="126" spans="1:9" s="18" customFormat="1">
      <c r="A126" s="5" t="s">
        <v>6174</v>
      </c>
      <c r="B126" s="11">
        <v>122</v>
      </c>
      <c r="C126" s="20" t="s">
        <v>162</v>
      </c>
      <c r="D126" s="12" t="s">
        <v>156</v>
      </c>
      <c r="E126" s="12" t="s">
        <v>157</v>
      </c>
      <c r="F126" s="12" t="s">
        <v>158</v>
      </c>
      <c r="G126" s="12" t="s">
        <v>159</v>
      </c>
      <c r="H126" s="12" t="s">
        <v>160</v>
      </c>
      <c r="I126" s="12">
        <v>5600</v>
      </c>
    </row>
    <row r="127" spans="1:9" s="18" customFormat="1">
      <c r="A127" s="5" t="s">
        <v>6174</v>
      </c>
      <c r="B127" s="11">
        <v>123</v>
      </c>
      <c r="C127" s="20" t="s">
        <v>163</v>
      </c>
      <c r="D127" s="12" t="s">
        <v>156</v>
      </c>
      <c r="E127" s="12" t="s">
        <v>157</v>
      </c>
      <c r="F127" s="12" t="s">
        <v>158</v>
      </c>
      <c r="G127" s="12" t="s">
        <v>159</v>
      </c>
      <c r="H127" s="12" t="s">
        <v>160</v>
      </c>
      <c r="I127" s="12">
        <v>5600</v>
      </c>
    </row>
    <row r="128" spans="1:9" s="18" customFormat="1">
      <c r="A128" s="5" t="s">
        <v>5920</v>
      </c>
      <c r="B128" s="11">
        <v>124</v>
      </c>
      <c r="C128" s="20" t="s">
        <v>164</v>
      </c>
      <c r="D128" s="12" t="s">
        <v>165</v>
      </c>
      <c r="E128" s="12" t="s">
        <v>3825</v>
      </c>
      <c r="F128" s="12" t="s">
        <v>158</v>
      </c>
      <c r="G128" s="12" t="s">
        <v>159</v>
      </c>
      <c r="H128" s="12" t="s">
        <v>166</v>
      </c>
      <c r="I128" s="12">
        <v>5600</v>
      </c>
    </row>
    <row r="129" spans="1:9" s="18" customFormat="1">
      <c r="A129" s="5" t="s">
        <v>5920</v>
      </c>
      <c r="B129" s="11">
        <v>125</v>
      </c>
      <c r="C129" s="20" t="s">
        <v>167</v>
      </c>
      <c r="D129" s="12" t="s">
        <v>165</v>
      </c>
      <c r="E129" s="12" t="s">
        <v>3825</v>
      </c>
      <c r="F129" s="12" t="s">
        <v>158</v>
      </c>
      <c r="G129" s="12" t="s">
        <v>159</v>
      </c>
      <c r="H129" s="12" t="s">
        <v>166</v>
      </c>
      <c r="I129" s="12">
        <v>5600</v>
      </c>
    </row>
    <row r="130" spans="1:9" s="18" customFormat="1">
      <c r="A130" s="5" t="s">
        <v>6174</v>
      </c>
      <c r="B130" s="11">
        <v>126</v>
      </c>
      <c r="C130" s="20" t="s">
        <v>168</v>
      </c>
      <c r="D130" s="12" t="s">
        <v>169</v>
      </c>
      <c r="E130" s="12" t="s">
        <v>170</v>
      </c>
      <c r="F130" s="12" t="s">
        <v>171</v>
      </c>
      <c r="G130" s="12" t="s">
        <v>159</v>
      </c>
      <c r="H130" s="12" t="s">
        <v>172</v>
      </c>
      <c r="I130" s="12">
        <v>5600</v>
      </c>
    </row>
    <row r="131" spans="1:9" s="18" customFormat="1">
      <c r="A131" s="5" t="s">
        <v>6174</v>
      </c>
      <c r="B131" s="11">
        <v>127</v>
      </c>
      <c r="C131" s="20" t="s">
        <v>173</v>
      </c>
      <c r="D131" s="12" t="s">
        <v>169</v>
      </c>
      <c r="E131" s="12" t="s">
        <v>170</v>
      </c>
      <c r="F131" s="12" t="s">
        <v>171</v>
      </c>
      <c r="G131" s="12" t="s">
        <v>159</v>
      </c>
      <c r="H131" s="12" t="s">
        <v>172</v>
      </c>
      <c r="I131" s="12">
        <v>5600</v>
      </c>
    </row>
    <row r="132" spans="1:9" s="18" customFormat="1">
      <c r="A132" s="5" t="s">
        <v>6174</v>
      </c>
      <c r="B132" s="11">
        <v>128</v>
      </c>
      <c r="C132" s="20" t="s">
        <v>174</v>
      </c>
      <c r="D132" s="12" t="s">
        <v>169</v>
      </c>
      <c r="E132" s="12" t="s">
        <v>170</v>
      </c>
      <c r="F132" s="12" t="s">
        <v>171</v>
      </c>
      <c r="G132" s="12" t="s">
        <v>159</v>
      </c>
      <c r="H132" s="12" t="s">
        <v>172</v>
      </c>
      <c r="I132" s="12">
        <v>5600</v>
      </c>
    </row>
    <row r="133" spans="1:9" s="18" customFormat="1">
      <c r="A133" s="5" t="s">
        <v>5920</v>
      </c>
      <c r="B133" s="11">
        <v>129</v>
      </c>
      <c r="C133" s="20" t="s">
        <v>175</v>
      </c>
      <c r="D133" s="12" t="s">
        <v>176</v>
      </c>
      <c r="E133" s="12" t="s">
        <v>177</v>
      </c>
      <c r="F133" s="12" t="s">
        <v>158</v>
      </c>
      <c r="G133" s="12" t="s">
        <v>159</v>
      </c>
      <c r="H133" s="12" t="s">
        <v>178</v>
      </c>
      <c r="I133" s="12">
        <v>5600</v>
      </c>
    </row>
    <row r="134" spans="1:9" s="18" customFormat="1">
      <c r="A134" s="5" t="s">
        <v>5920</v>
      </c>
      <c r="B134" s="11">
        <v>130</v>
      </c>
      <c r="C134" s="20" t="s">
        <v>179</v>
      </c>
      <c r="D134" s="12" t="s">
        <v>176</v>
      </c>
      <c r="E134" s="12" t="s">
        <v>177</v>
      </c>
      <c r="F134" s="12" t="s">
        <v>158</v>
      </c>
      <c r="G134" s="12" t="s">
        <v>159</v>
      </c>
      <c r="H134" s="12" t="s">
        <v>178</v>
      </c>
      <c r="I134" s="12">
        <v>5600</v>
      </c>
    </row>
    <row r="135" spans="1:9" s="18" customFormat="1">
      <c r="A135" s="5" t="s">
        <v>5920</v>
      </c>
      <c r="B135" s="11">
        <v>131</v>
      </c>
      <c r="C135" s="20" t="s">
        <v>180</v>
      </c>
      <c r="D135" s="12" t="s">
        <v>176</v>
      </c>
      <c r="E135" s="12" t="s">
        <v>177</v>
      </c>
      <c r="F135" s="12" t="s">
        <v>158</v>
      </c>
      <c r="G135" s="12" t="s">
        <v>159</v>
      </c>
      <c r="H135" s="12" t="s">
        <v>178</v>
      </c>
      <c r="I135" s="12">
        <v>5600</v>
      </c>
    </row>
    <row r="136" spans="1:9" s="18" customFormat="1">
      <c r="A136" s="5" t="s">
        <v>5920</v>
      </c>
      <c r="B136" s="11">
        <v>132</v>
      </c>
      <c r="C136" s="20" t="s">
        <v>243</v>
      </c>
      <c r="D136" s="12" t="s">
        <v>181</v>
      </c>
      <c r="E136" s="12"/>
      <c r="F136" s="12"/>
      <c r="G136" s="12" t="s">
        <v>159</v>
      </c>
      <c r="H136" s="12" t="s">
        <v>178</v>
      </c>
      <c r="I136" s="12">
        <v>5600</v>
      </c>
    </row>
    <row r="137" spans="1:9" s="18" customFormat="1">
      <c r="A137" s="5" t="s">
        <v>5845</v>
      </c>
      <c r="B137" s="11">
        <v>133</v>
      </c>
      <c r="C137" s="20" t="s">
        <v>182</v>
      </c>
      <c r="D137" s="12" t="s">
        <v>183</v>
      </c>
      <c r="E137" s="12" t="s">
        <v>184</v>
      </c>
      <c r="F137" s="12" t="s">
        <v>185</v>
      </c>
      <c r="G137" s="12" t="s">
        <v>186</v>
      </c>
      <c r="H137" s="12" t="s">
        <v>5865</v>
      </c>
      <c r="I137" s="12">
        <v>5600</v>
      </c>
    </row>
    <row r="138" spans="1:9" s="18" customFormat="1">
      <c r="A138" s="5" t="s">
        <v>6415</v>
      </c>
      <c r="B138" s="11">
        <v>134</v>
      </c>
      <c r="C138" s="20" t="s">
        <v>187</v>
      </c>
      <c r="D138" s="12" t="s">
        <v>188</v>
      </c>
      <c r="E138" s="12" t="s">
        <v>189</v>
      </c>
      <c r="F138" s="12" t="s">
        <v>190</v>
      </c>
      <c r="G138" s="12" t="s">
        <v>186</v>
      </c>
      <c r="H138" s="12" t="s">
        <v>802</v>
      </c>
      <c r="I138" s="12">
        <v>5900</v>
      </c>
    </row>
    <row r="139" spans="1:9" s="18" customFormat="1">
      <c r="A139" s="5" t="s">
        <v>6415</v>
      </c>
      <c r="B139" s="11">
        <v>135</v>
      </c>
      <c r="C139" s="20" t="s">
        <v>191</v>
      </c>
      <c r="D139" s="12" t="s">
        <v>188</v>
      </c>
      <c r="E139" s="12" t="s">
        <v>189</v>
      </c>
      <c r="F139" s="12" t="s">
        <v>190</v>
      </c>
      <c r="G139" s="12" t="s">
        <v>186</v>
      </c>
      <c r="H139" s="12" t="s">
        <v>802</v>
      </c>
      <c r="I139" s="12">
        <v>5900</v>
      </c>
    </row>
    <row r="140" spans="1:9" s="18" customFormat="1">
      <c r="A140" s="5" t="s">
        <v>5809</v>
      </c>
      <c r="B140" s="11">
        <v>136</v>
      </c>
      <c r="C140" s="20" t="s">
        <v>192</v>
      </c>
      <c r="D140" s="12" t="s">
        <v>193</v>
      </c>
      <c r="E140" s="12" t="s">
        <v>194</v>
      </c>
      <c r="F140" s="12" t="s">
        <v>195</v>
      </c>
      <c r="G140" s="12" t="s">
        <v>196</v>
      </c>
      <c r="H140" s="12" t="s">
        <v>2380</v>
      </c>
      <c r="I140" s="12">
        <v>5600</v>
      </c>
    </row>
    <row r="141" spans="1:9" s="18" customFormat="1">
      <c r="A141" s="5" t="s">
        <v>5800</v>
      </c>
      <c r="B141" s="11">
        <v>137</v>
      </c>
      <c r="C141" s="20" t="s">
        <v>197</v>
      </c>
      <c r="D141" s="12" t="s">
        <v>198</v>
      </c>
      <c r="E141" s="12" t="s">
        <v>199</v>
      </c>
      <c r="F141" s="12" t="s">
        <v>200</v>
      </c>
      <c r="G141" s="12" t="s">
        <v>201</v>
      </c>
      <c r="H141" s="12" t="s">
        <v>202</v>
      </c>
      <c r="I141" s="12">
        <v>5600</v>
      </c>
    </row>
    <row r="142" spans="1:9" s="18" customFormat="1">
      <c r="A142" s="5" t="s">
        <v>5800</v>
      </c>
      <c r="B142" s="11">
        <v>138</v>
      </c>
      <c r="C142" s="20" t="s">
        <v>203</v>
      </c>
      <c r="D142" s="12" t="s">
        <v>198</v>
      </c>
      <c r="E142" s="12" t="s">
        <v>199</v>
      </c>
      <c r="F142" s="12" t="s">
        <v>200</v>
      </c>
      <c r="G142" s="12" t="s">
        <v>201</v>
      </c>
      <c r="H142" s="12" t="s">
        <v>202</v>
      </c>
      <c r="I142" s="12">
        <v>5600</v>
      </c>
    </row>
    <row r="143" spans="1:9" s="18" customFormat="1">
      <c r="A143" s="5" t="s">
        <v>5800</v>
      </c>
      <c r="B143" s="11">
        <v>139</v>
      </c>
      <c r="C143" s="20" t="s">
        <v>204</v>
      </c>
      <c r="D143" s="12" t="s">
        <v>198</v>
      </c>
      <c r="E143" s="12" t="s">
        <v>199</v>
      </c>
      <c r="F143" s="12" t="s">
        <v>200</v>
      </c>
      <c r="G143" s="12" t="s">
        <v>201</v>
      </c>
      <c r="H143" s="12" t="s">
        <v>202</v>
      </c>
      <c r="I143" s="12">
        <v>5600</v>
      </c>
    </row>
    <row r="144" spans="1:9" s="18" customFormat="1">
      <c r="A144" s="5" t="s">
        <v>5800</v>
      </c>
      <c r="B144" s="11">
        <v>140</v>
      </c>
      <c r="C144" s="20" t="s">
        <v>205</v>
      </c>
      <c r="D144" s="12" t="s">
        <v>198</v>
      </c>
      <c r="E144" s="12" t="s">
        <v>199</v>
      </c>
      <c r="F144" s="12" t="s">
        <v>200</v>
      </c>
      <c r="G144" s="12" t="s">
        <v>201</v>
      </c>
      <c r="H144" s="12" t="s">
        <v>202</v>
      </c>
      <c r="I144" s="12">
        <v>5600</v>
      </c>
    </row>
    <row r="145" spans="1:9" s="18" customFormat="1">
      <c r="A145" s="5" t="s">
        <v>5800</v>
      </c>
      <c r="B145" s="11">
        <v>141</v>
      </c>
      <c r="C145" s="20" t="s">
        <v>206</v>
      </c>
      <c r="D145" s="12" t="s">
        <v>198</v>
      </c>
      <c r="E145" s="12" t="s">
        <v>199</v>
      </c>
      <c r="F145" s="12" t="s">
        <v>200</v>
      </c>
      <c r="G145" s="12" t="s">
        <v>201</v>
      </c>
      <c r="H145" s="12" t="s">
        <v>202</v>
      </c>
      <c r="I145" s="12">
        <v>5600</v>
      </c>
    </row>
    <row r="146" spans="1:9" s="18" customFormat="1">
      <c r="A146" s="5" t="s">
        <v>5834</v>
      </c>
      <c r="B146" s="11">
        <v>142</v>
      </c>
      <c r="C146" s="20" t="s">
        <v>207</v>
      </c>
      <c r="D146" s="12" t="s">
        <v>208</v>
      </c>
      <c r="E146" s="12" t="s">
        <v>209</v>
      </c>
      <c r="F146" s="12" t="s">
        <v>210</v>
      </c>
      <c r="G146" s="12" t="s">
        <v>211</v>
      </c>
      <c r="H146" s="12" t="s">
        <v>3034</v>
      </c>
      <c r="I146" s="12">
        <v>5600</v>
      </c>
    </row>
    <row r="147" spans="1:9" s="18" customFormat="1">
      <c r="A147" s="5" t="s">
        <v>5834</v>
      </c>
      <c r="B147" s="11">
        <v>143</v>
      </c>
      <c r="C147" s="20" t="s">
        <v>212</v>
      </c>
      <c r="D147" s="12" t="s">
        <v>208</v>
      </c>
      <c r="E147" s="12" t="s">
        <v>209</v>
      </c>
      <c r="F147" s="12" t="s">
        <v>210</v>
      </c>
      <c r="G147" s="12" t="s">
        <v>211</v>
      </c>
      <c r="H147" s="12" t="s">
        <v>3034</v>
      </c>
      <c r="I147" s="12">
        <v>5600</v>
      </c>
    </row>
    <row r="148" spans="1:9" s="18" customFormat="1">
      <c r="A148" s="5" t="s">
        <v>5834</v>
      </c>
      <c r="B148" s="11">
        <v>144</v>
      </c>
      <c r="C148" s="20" t="s">
        <v>213</v>
      </c>
      <c r="D148" s="12" t="s">
        <v>208</v>
      </c>
      <c r="E148" s="12" t="s">
        <v>209</v>
      </c>
      <c r="F148" s="12" t="s">
        <v>210</v>
      </c>
      <c r="G148" s="12" t="s">
        <v>211</v>
      </c>
      <c r="H148" s="12" t="s">
        <v>3034</v>
      </c>
      <c r="I148" s="12">
        <v>5600</v>
      </c>
    </row>
    <row r="149" spans="1:9" s="18" customFormat="1">
      <c r="A149" s="5" t="s">
        <v>5834</v>
      </c>
      <c r="B149" s="11">
        <v>145</v>
      </c>
      <c r="C149" s="20" t="s">
        <v>214</v>
      </c>
      <c r="D149" s="12" t="s">
        <v>208</v>
      </c>
      <c r="E149" s="12" t="s">
        <v>209</v>
      </c>
      <c r="F149" s="12" t="s">
        <v>210</v>
      </c>
      <c r="G149" s="12" t="s">
        <v>211</v>
      </c>
      <c r="H149" s="12" t="s">
        <v>3034</v>
      </c>
      <c r="I149" s="12">
        <v>5600</v>
      </c>
    </row>
    <row r="150" spans="1:9" s="18" customFormat="1">
      <c r="A150" s="5" t="s">
        <v>5834</v>
      </c>
      <c r="B150" s="11">
        <v>146</v>
      </c>
      <c r="C150" s="20" t="s">
        <v>215</v>
      </c>
      <c r="D150" s="12" t="s">
        <v>208</v>
      </c>
      <c r="E150" s="12" t="s">
        <v>209</v>
      </c>
      <c r="F150" s="12" t="s">
        <v>210</v>
      </c>
      <c r="G150" s="12" t="s">
        <v>211</v>
      </c>
      <c r="H150" s="12" t="s">
        <v>3034</v>
      </c>
      <c r="I150" s="12">
        <v>5600</v>
      </c>
    </row>
    <row r="151" spans="1:9" s="18" customFormat="1">
      <c r="A151" s="5" t="s">
        <v>5800</v>
      </c>
      <c r="B151" s="11">
        <v>147</v>
      </c>
      <c r="C151" s="20" t="s">
        <v>216</v>
      </c>
      <c r="D151" s="12" t="s">
        <v>217</v>
      </c>
      <c r="E151" s="12" t="s">
        <v>218</v>
      </c>
      <c r="F151" s="12" t="s">
        <v>219</v>
      </c>
      <c r="G151" s="12" t="s">
        <v>220</v>
      </c>
      <c r="H151" s="12" t="s">
        <v>221</v>
      </c>
      <c r="I151" s="12">
        <v>5600</v>
      </c>
    </row>
    <row r="152" spans="1:9" s="18" customFormat="1">
      <c r="A152" s="5" t="s">
        <v>5929</v>
      </c>
      <c r="B152" s="11">
        <v>148</v>
      </c>
      <c r="C152" s="20" t="s">
        <v>222</v>
      </c>
      <c r="D152" s="12" t="s">
        <v>223</v>
      </c>
      <c r="E152" s="12" t="s">
        <v>224</v>
      </c>
      <c r="F152" s="12" t="s">
        <v>225</v>
      </c>
      <c r="G152" s="12" t="s">
        <v>6041</v>
      </c>
      <c r="H152" s="12" t="s">
        <v>226</v>
      </c>
      <c r="I152" s="12">
        <v>5600</v>
      </c>
    </row>
    <row r="153" spans="1:9" s="18" customFormat="1">
      <c r="A153" s="5" t="s">
        <v>5929</v>
      </c>
      <c r="B153" s="11">
        <v>149</v>
      </c>
      <c r="C153" s="20" t="s">
        <v>227</v>
      </c>
      <c r="D153" s="12" t="s">
        <v>223</v>
      </c>
      <c r="E153" s="12" t="s">
        <v>224</v>
      </c>
      <c r="F153" s="12" t="s">
        <v>225</v>
      </c>
      <c r="G153" s="12" t="s">
        <v>6041</v>
      </c>
      <c r="H153" s="12" t="s">
        <v>226</v>
      </c>
      <c r="I153" s="12">
        <v>5600</v>
      </c>
    </row>
    <row r="154" spans="1:9" s="18" customFormat="1">
      <c r="A154" s="5" t="s">
        <v>5929</v>
      </c>
      <c r="B154" s="11">
        <v>150</v>
      </c>
      <c r="C154" s="20" t="s">
        <v>228</v>
      </c>
      <c r="D154" s="12" t="s">
        <v>223</v>
      </c>
      <c r="E154" s="12" t="s">
        <v>224</v>
      </c>
      <c r="F154" s="12" t="s">
        <v>225</v>
      </c>
      <c r="G154" s="12" t="s">
        <v>6041</v>
      </c>
      <c r="H154" s="12" t="s">
        <v>226</v>
      </c>
      <c r="I154" s="12">
        <v>5600</v>
      </c>
    </row>
    <row r="155" spans="1:9" s="18" customFormat="1">
      <c r="A155" s="5" t="s">
        <v>5929</v>
      </c>
      <c r="B155" s="11">
        <v>151</v>
      </c>
      <c r="C155" s="20" t="s">
        <v>229</v>
      </c>
      <c r="D155" s="12" t="s">
        <v>223</v>
      </c>
      <c r="E155" s="12" t="s">
        <v>224</v>
      </c>
      <c r="F155" s="12" t="s">
        <v>225</v>
      </c>
      <c r="G155" s="12" t="s">
        <v>6041</v>
      </c>
      <c r="H155" s="12" t="s">
        <v>226</v>
      </c>
      <c r="I155" s="12">
        <v>5600</v>
      </c>
    </row>
    <row r="156" spans="1:9" s="18" customFormat="1">
      <c r="A156" s="5" t="s">
        <v>5929</v>
      </c>
      <c r="B156" s="11">
        <v>152</v>
      </c>
      <c r="C156" s="20" t="s">
        <v>230</v>
      </c>
      <c r="D156" s="12" t="s">
        <v>223</v>
      </c>
      <c r="E156" s="12" t="s">
        <v>224</v>
      </c>
      <c r="F156" s="12" t="s">
        <v>225</v>
      </c>
      <c r="G156" s="12" t="s">
        <v>6041</v>
      </c>
      <c r="H156" s="12" t="s">
        <v>226</v>
      </c>
      <c r="I156" s="12">
        <v>5600</v>
      </c>
    </row>
    <row r="157" spans="1:9" s="18" customFormat="1">
      <c r="A157" s="5" t="s">
        <v>5855</v>
      </c>
      <c r="B157" s="11">
        <v>153</v>
      </c>
      <c r="C157" s="20" t="s">
        <v>231</v>
      </c>
      <c r="D157" s="12" t="s">
        <v>232</v>
      </c>
      <c r="E157" s="12" t="s">
        <v>233</v>
      </c>
      <c r="F157" s="12" t="s">
        <v>6040</v>
      </c>
      <c r="G157" s="12" t="s">
        <v>6041</v>
      </c>
      <c r="H157" s="12" t="s">
        <v>234</v>
      </c>
      <c r="I157" s="12">
        <v>5600</v>
      </c>
    </row>
    <row r="158" spans="1:9" s="18" customFormat="1">
      <c r="A158" s="5" t="s">
        <v>5855</v>
      </c>
      <c r="B158" s="11">
        <v>154</v>
      </c>
      <c r="C158" s="20" t="s">
        <v>235</v>
      </c>
      <c r="D158" s="12" t="s">
        <v>232</v>
      </c>
      <c r="E158" s="12" t="s">
        <v>233</v>
      </c>
      <c r="F158" s="12" t="s">
        <v>6040</v>
      </c>
      <c r="G158" s="12" t="s">
        <v>6041</v>
      </c>
      <c r="H158" s="12" t="s">
        <v>234</v>
      </c>
      <c r="I158" s="12">
        <v>5600</v>
      </c>
    </row>
    <row r="159" spans="1:9" s="18" customFormat="1">
      <c r="A159" s="5" t="s">
        <v>5855</v>
      </c>
      <c r="B159" s="11">
        <v>155</v>
      </c>
      <c r="C159" s="20" t="s">
        <v>236</v>
      </c>
      <c r="D159" s="12" t="s">
        <v>232</v>
      </c>
      <c r="E159" s="12" t="s">
        <v>233</v>
      </c>
      <c r="F159" s="12" t="s">
        <v>6040</v>
      </c>
      <c r="G159" s="12" t="s">
        <v>6041</v>
      </c>
      <c r="H159" s="12" t="s">
        <v>234</v>
      </c>
      <c r="I159" s="12">
        <v>5600</v>
      </c>
    </row>
    <row r="160" spans="1:9" s="18" customFormat="1">
      <c r="A160" s="5" t="s">
        <v>5855</v>
      </c>
      <c r="B160" s="11">
        <v>156</v>
      </c>
      <c r="C160" s="20" t="s">
        <v>237</v>
      </c>
      <c r="D160" s="12" t="s">
        <v>232</v>
      </c>
      <c r="E160" s="12" t="s">
        <v>233</v>
      </c>
      <c r="F160" s="12" t="s">
        <v>6040</v>
      </c>
      <c r="G160" s="12" t="s">
        <v>6041</v>
      </c>
      <c r="H160" s="12" t="s">
        <v>234</v>
      </c>
      <c r="I160" s="12">
        <v>5600</v>
      </c>
    </row>
    <row r="161" spans="1:9" s="18" customFormat="1">
      <c r="A161" s="5" t="s">
        <v>5800</v>
      </c>
      <c r="B161" s="11">
        <v>157</v>
      </c>
      <c r="C161" s="20" t="s">
        <v>238</v>
      </c>
      <c r="D161" s="12" t="s">
        <v>239</v>
      </c>
      <c r="E161" s="12" t="s">
        <v>240</v>
      </c>
      <c r="F161" s="12" t="s">
        <v>241</v>
      </c>
      <c r="G161" s="12" t="s">
        <v>242</v>
      </c>
      <c r="H161" s="12" t="s">
        <v>1056</v>
      </c>
      <c r="I161" s="12">
        <v>5600</v>
      </c>
    </row>
  </sheetData>
  <autoFilter ref="A4:M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304"/>
  <sheetViews>
    <sheetView topLeftCell="B1" workbookViewId="0">
      <selection activeCell="C7" sqref="C7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5790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>
      <c r="A5" s="10" t="s">
        <v>5800</v>
      </c>
      <c r="B5" s="11">
        <v>1</v>
      </c>
      <c r="C5" s="12" t="s">
        <v>5801</v>
      </c>
      <c r="D5" s="12" t="s">
        <v>5802</v>
      </c>
      <c r="E5" s="12" t="s">
        <v>5803</v>
      </c>
      <c r="F5" s="12" t="s">
        <v>5804</v>
      </c>
      <c r="G5" s="12" t="s">
        <v>5805</v>
      </c>
      <c r="H5" s="12" t="s">
        <v>5806</v>
      </c>
      <c r="I5" s="12">
        <v>5600</v>
      </c>
    </row>
    <row r="6" spans="1:9">
      <c r="A6" s="10" t="s">
        <v>5800</v>
      </c>
      <c r="B6" s="11">
        <v>2</v>
      </c>
      <c r="C6" s="12" t="s">
        <v>5807</v>
      </c>
      <c r="D6" s="12" t="s">
        <v>5802</v>
      </c>
      <c r="E6" s="12" t="s">
        <v>5803</v>
      </c>
      <c r="F6" s="12" t="s">
        <v>5804</v>
      </c>
      <c r="G6" s="12" t="s">
        <v>5805</v>
      </c>
      <c r="H6" s="12" t="s">
        <v>5806</v>
      </c>
      <c r="I6" s="12">
        <v>5600</v>
      </c>
    </row>
    <row r="7" spans="1:9">
      <c r="A7" s="10" t="s">
        <v>5800</v>
      </c>
      <c r="B7" s="11">
        <v>3</v>
      </c>
      <c r="C7" s="12" t="s">
        <v>5808</v>
      </c>
      <c r="D7" s="12" t="s">
        <v>5802</v>
      </c>
      <c r="E7" s="12" t="s">
        <v>5803</v>
      </c>
      <c r="F7" s="12" t="s">
        <v>5804</v>
      </c>
      <c r="G7" s="12" t="s">
        <v>5805</v>
      </c>
      <c r="H7" s="12" t="s">
        <v>5806</v>
      </c>
      <c r="I7" s="12">
        <v>5600</v>
      </c>
    </row>
    <row r="8" spans="1:9">
      <c r="A8" s="10" t="s">
        <v>5809</v>
      </c>
      <c r="B8" s="11">
        <v>4</v>
      </c>
      <c r="C8" s="12" t="s">
        <v>5810</v>
      </c>
      <c r="D8" s="12" t="s">
        <v>5811</v>
      </c>
      <c r="E8" s="12" t="s">
        <v>5812</v>
      </c>
      <c r="F8" s="12" t="s">
        <v>5813</v>
      </c>
      <c r="G8" s="12" t="s">
        <v>5814</v>
      </c>
      <c r="H8" s="12" t="s">
        <v>5815</v>
      </c>
      <c r="I8" s="12">
        <v>5600</v>
      </c>
    </row>
    <row r="9" spans="1:9">
      <c r="A9" s="10" t="s">
        <v>5809</v>
      </c>
      <c r="B9" s="11">
        <v>5</v>
      </c>
      <c r="C9" s="12" t="s">
        <v>5816</v>
      </c>
      <c r="D9" s="12" t="s">
        <v>5811</v>
      </c>
      <c r="E9" s="12" t="s">
        <v>5812</v>
      </c>
      <c r="F9" s="12" t="s">
        <v>5813</v>
      </c>
      <c r="G9" s="12" t="s">
        <v>5814</v>
      </c>
      <c r="H9" s="12" t="s">
        <v>5817</v>
      </c>
      <c r="I9" s="12">
        <v>5600</v>
      </c>
    </row>
    <row r="10" spans="1:9">
      <c r="A10" s="10" t="s">
        <v>5809</v>
      </c>
      <c r="B10" s="11">
        <v>6</v>
      </c>
      <c r="C10" s="12" t="s">
        <v>5818</v>
      </c>
      <c r="D10" s="12" t="s">
        <v>5811</v>
      </c>
      <c r="E10" s="12" t="s">
        <v>5812</v>
      </c>
      <c r="F10" s="12" t="s">
        <v>5813</v>
      </c>
      <c r="G10" s="12" t="s">
        <v>5814</v>
      </c>
      <c r="H10" s="12" t="s">
        <v>5817</v>
      </c>
      <c r="I10" s="12">
        <v>5600</v>
      </c>
    </row>
    <row r="11" spans="1:9">
      <c r="A11" s="10" t="s">
        <v>5809</v>
      </c>
      <c r="B11" s="11">
        <v>7</v>
      </c>
      <c r="C11" s="12" t="s">
        <v>5819</v>
      </c>
      <c r="D11" s="12" t="s">
        <v>5811</v>
      </c>
      <c r="E11" s="12" t="s">
        <v>5812</v>
      </c>
      <c r="F11" s="12" t="s">
        <v>5813</v>
      </c>
      <c r="G11" s="12" t="s">
        <v>5814</v>
      </c>
      <c r="H11" s="12" t="s">
        <v>5817</v>
      </c>
      <c r="I11" s="12">
        <v>5600</v>
      </c>
    </row>
    <row r="12" spans="1:9">
      <c r="A12" s="10" t="s">
        <v>5800</v>
      </c>
      <c r="B12" s="11">
        <v>8</v>
      </c>
      <c r="C12" s="12" t="s">
        <v>5820</v>
      </c>
      <c r="D12" s="12" t="s">
        <v>5811</v>
      </c>
      <c r="E12" s="12" t="s">
        <v>5812</v>
      </c>
      <c r="F12" s="12" t="s">
        <v>5813</v>
      </c>
      <c r="G12" s="12" t="s">
        <v>5814</v>
      </c>
      <c r="H12" s="12" t="s">
        <v>5817</v>
      </c>
      <c r="I12" s="12">
        <v>5600</v>
      </c>
    </row>
    <row r="13" spans="1:9">
      <c r="A13" s="5" t="s">
        <v>5821</v>
      </c>
      <c r="B13" s="11">
        <v>9</v>
      </c>
      <c r="C13" s="12" t="s">
        <v>5822</v>
      </c>
      <c r="D13" s="12" t="s">
        <v>5823</v>
      </c>
      <c r="E13" s="12" t="s">
        <v>5824</v>
      </c>
      <c r="F13" s="12" t="s">
        <v>5825</v>
      </c>
      <c r="G13" s="12" t="s">
        <v>5826</v>
      </c>
      <c r="H13" s="12" t="s">
        <v>5827</v>
      </c>
      <c r="I13" s="12">
        <v>5600</v>
      </c>
    </row>
    <row r="14" spans="1:9">
      <c r="A14" s="5" t="s">
        <v>5821</v>
      </c>
      <c r="B14" s="11">
        <v>10</v>
      </c>
      <c r="C14" s="12" t="s">
        <v>5828</v>
      </c>
      <c r="D14" s="12" t="s">
        <v>5823</v>
      </c>
      <c r="E14" s="12" t="s">
        <v>5824</v>
      </c>
      <c r="F14" s="12" t="s">
        <v>5825</v>
      </c>
      <c r="G14" s="12" t="s">
        <v>5826</v>
      </c>
      <c r="H14" s="12" t="s">
        <v>5827</v>
      </c>
      <c r="I14" s="12">
        <v>5600</v>
      </c>
    </row>
    <row r="15" spans="1:9">
      <c r="A15" s="5" t="s">
        <v>5821</v>
      </c>
      <c r="B15" s="11">
        <v>11</v>
      </c>
      <c r="C15" s="12" t="s">
        <v>5829</v>
      </c>
      <c r="D15" s="12" t="s">
        <v>5823</v>
      </c>
      <c r="E15" s="12" t="s">
        <v>5824</v>
      </c>
      <c r="F15" s="12" t="s">
        <v>5825</v>
      </c>
      <c r="G15" s="12" t="s">
        <v>5826</v>
      </c>
      <c r="H15" s="12" t="s">
        <v>5827</v>
      </c>
      <c r="I15" s="12">
        <v>5600</v>
      </c>
    </row>
    <row r="16" spans="1:9">
      <c r="A16" s="5" t="s">
        <v>5821</v>
      </c>
      <c r="B16" s="11">
        <v>12</v>
      </c>
      <c r="C16" s="12" t="s">
        <v>5830</v>
      </c>
      <c r="D16" s="12" t="s">
        <v>5823</v>
      </c>
      <c r="E16" s="12" t="s">
        <v>5824</v>
      </c>
      <c r="F16" s="12" t="s">
        <v>5825</v>
      </c>
      <c r="G16" s="12" t="s">
        <v>5826</v>
      </c>
      <c r="H16" s="12" t="s">
        <v>5827</v>
      </c>
      <c r="I16" s="12">
        <v>5600</v>
      </c>
    </row>
    <row r="17" spans="1:9">
      <c r="A17" s="5" t="s">
        <v>5821</v>
      </c>
      <c r="B17" s="11">
        <v>13</v>
      </c>
      <c r="C17" s="12" t="s">
        <v>5831</v>
      </c>
      <c r="D17" s="12" t="s">
        <v>5823</v>
      </c>
      <c r="E17" s="12" t="s">
        <v>5824</v>
      </c>
      <c r="F17" s="12" t="s">
        <v>5825</v>
      </c>
      <c r="G17" s="12" t="s">
        <v>5826</v>
      </c>
      <c r="H17" s="12" t="s">
        <v>5827</v>
      </c>
      <c r="I17" s="12">
        <v>5600</v>
      </c>
    </row>
    <row r="18" spans="1:9">
      <c r="A18" s="5" t="s">
        <v>5821</v>
      </c>
      <c r="B18" s="11">
        <v>14</v>
      </c>
      <c r="C18" s="12" t="s">
        <v>5832</v>
      </c>
      <c r="D18" s="12" t="s">
        <v>5823</v>
      </c>
      <c r="E18" s="12" t="s">
        <v>5824</v>
      </c>
      <c r="F18" s="12" t="s">
        <v>5825</v>
      </c>
      <c r="G18" s="12" t="s">
        <v>5826</v>
      </c>
      <c r="H18" s="12" t="s">
        <v>5827</v>
      </c>
      <c r="I18" s="12">
        <v>5600</v>
      </c>
    </row>
    <row r="19" spans="1:9">
      <c r="A19" s="5" t="s">
        <v>5821</v>
      </c>
      <c r="B19" s="11">
        <v>15</v>
      </c>
      <c r="C19" s="12" t="s">
        <v>5833</v>
      </c>
      <c r="D19" s="12" t="s">
        <v>5823</v>
      </c>
      <c r="E19" s="12" t="s">
        <v>5824</v>
      </c>
      <c r="F19" s="12" t="s">
        <v>5825</v>
      </c>
      <c r="G19" s="12" t="s">
        <v>5826</v>
      </c>
      <c r="H19" s="12" t="s">
        <v>5827</v>
      </c>
      <c r="I19" s="12">
        <v>5600</v>
      </c>
    </row>
    <row r="20" spans="1:9">
      <c r="A20" s="5" t="s">
        <v>5834</v>
      </c>
      <c r="B20" s="11">
        <v>16</v>
      </c>
      <c r="C20" s="12" t="s">
        <v>5835</v>
      </c>
      <c r="D20" s="12" t="s">
        <v>5836</v>
      </c>
      <c r="E20" s="12" t="s">
        <v>5837</v>
      </c>
      <c r="F20" s="12" t="s">
        <v>5838</v>
      </c>
      <c r="G20" s="12" t="s">
        <v>5839</v>
      </c>
      <c r="H20" s="12" t="s">
        <v>5840</v>
      </c>
      <c r="I20" s="12">
        <v>5600</v>
      </c>
    </row>
    <row r="21" spans="1:9" s="13" customFormat="1">
      <c r="A21" s="5" t="s">
        <v>5834</v>
      </c>
      <c r="B21" s="11">
        <v>17</v>
      </c>
      <c r="C21" s="12" t="s">
        <v>5841</v>
      </c>
      <c r="D21" s="12" t="s">
        <v>5836</v>
      </c>
      <c r="E21" s="12" t="s">
        <v>5837</v>
      </c>
      <c r="F21" s="12" t="s">
        <v>5838</v>
      </c>
      <c r="G21" s="12" t="s">
        <v>5839</v>
      </c>
      <c r="H21" s="12" t="s">
        <v>5840</v>
      </c>
      <c r="I21" s="12">
        <v>5600</v>
      </c>
    </row>
    <row r="22" spans="1:9">
      <c r="A22" s="5" t="s">
        <v>5834</v>
      </c>
      <c r="B22" s="11">
        <v>18</v>
      </c>
      <c r="C22" s="12" t="s">
        <v>5842</v>
      </c>
      <c r="D22" s="12" t="s">
        <v>5836</v>
      </c>
      <c r="E22" s="12" t="s">
        <v>5837</v>
      </c>
      <c r="F22" s="12" t="s">
        <v>5838</v>
      </c>
      <c r="G22" s="12" t="s">
        <v>5839</v>
      </c>
      <c r="H22" s="12" t="s">
        <v>5840</v>
      </c>
      <c r="I22" s="12">
        <v>5600</v>
      </c>
    </row>
    <row r="23" spans="1:9">
      <c r="A23" s="5" t="s">
        <v>5834</v>
      </c>
      <c r="B23" s="11">
        <v>19</v>
      </c>
      <c r="C23" s="12" t="s">
        <v>5843</v>
      </c>
      <c r="D23" s="12" t="s">
        <v>5836</v>
      </c>
      <c r="E23" s="12" t="s">
        <v>5837</v>
      </c>
      <c r="F23" s="12" t="s">
        <v>5838</v>
      </c>
      <c r="G23" s="12" t="s">
        <v>5839</v>
      </c>
      <c r="H23" s="12" t="s">
        <v>5840</v>
      </c>
      <c r="I23" s="12">
        <v>5600</v>
      </c>
    </row>
    <row r="24" spans="1:9">
      <c r="A24" s="5" t="s">
        <v>5834</v>
      </c>
      <c r="B24" s="11">
        <v>20</v>
      </c>
      <c r="C24" s="12" t="s">
        <v>5844</v>
      </c>
      <c r="D24" s="12" t="s">
        <v>5836</v>
      </c>
      <c r="E24" s="12" t="s">
        <v>5837</v>
      </c>
      <c r="F24" s="12" t="s">
        <v>5838</v>
      </c>
      <c r="G24" s="12" t="s">
        <v>5839</v>
      </c>
      <c r="H24" s="12" t="s">
        <v>5840</v>
      </c>
      <c r="I24" s="12">
        <v>5600</v>
      </c>
    </row>
    <row r="25" spans="1:9">
      <c r="A25" s="5" t="s">
        <v>5845</v>
      </c>
      <c r="B25" s="11">
        <v>21</v>
      </c>
      <c r="C25" s="12" t="s">
        <v>5846</v>
      </c>
      <c r="D25" s="12" t="s">
        <v>5847</v>
      </c>
      <c r="E25" s="12" t="s">
        <v>5848</v>
      </c>
      <c r="F25" s="12" t="s">
        <v>5849</v>
      </c>
      <c r="G25" s="12" t="s">
        <v>5850</v>
      </c>
      <c r="H25" s="12" t="s">
        <v>5851</v>
      </c>
      <c r="I25" s="12">
        <v>5600</v>
      </c>
    </row>
    <row r="26" spans="1:9">
      <c r="A26" s="5" t="s">
        <v>5845</v>
      </c>
      <c r="B26" s="11">
        <v>22</v>
      </c>
      <c r="C26" s="12" t="s">
        <v>5852</v>
      </c>
      <c r="D26" s="12" t="s">
        <v>5847</v>
      </c>
      <c r="E26" s="12" t="s">
        <v>5848</v>
      </c>
      <c r="F26" s="12" t="s">
        <v>5849</v>
      </c>
      <c r="G26" s="12" t="s">
        <v>5850</v>
      </c>
      <c r="H26" s="12" t="s">
        <v>5851</v>
      </c>
      <c r="I26" s="12">
        <v>5600</v>
      </c>
    </row>
    <row r="27" spans="1:9">
      <c r="A27" s="5" t="s">
        <v>5845</v>
      </c>
      <c r="B27" s="11">
        <v>23</v>
      </c>
      <c r="C27" s="12" t="s">
        <v>5853</v>
      </c>
      <c r="D27" s="12" t="s">
        <v>5847</v>
      </c>
      <c r="E27" s="12" t="s">
        <v>5848</v>
      </c>
      <c r="F27" s="12" t="s">
        <v>5849</v>
      </c>
      <c r="G27" s="12" t="s">
        <v>5850</v>
      </c>
      <c r="H27" s="12" t="s">
        <v>5851</v>
      </c>
      <c r="I27" s="12">
        <v>5600</v>
      </c>
    </row>
    <row r="28" spans="1:9">
      <c r="A28" s="5" t="s">
        <v>5845</v>
      </c>
      <c r="B28" s="11">
        <v>24</v>
      </c>
      <c r="C28" s="12" t="s">
        <v>5854</v>
      </c>
      <c r="D28" s="12" t="s">
        <v>5847</v>
      </c>
      <c r="E28" s="12" t="s">
        <v>5848</v>
      </c>
      <c r="F28" s="12" t="s">
        <v>5849</v>
      </c>
      <c r="G28" s="12" t="s">
        <v>5850</v>
      </c>
      <c r="H28" s="12" t="s">
        <v>5851</v>
      </c>
      <c r="I28" s="12">
        <v>5600</v>
      </c>
    </row>
    <row r="29" spans="1:9">
      <c r="A29" s="14"/>
      <c r="B29" s="15">
        <v>25</v>
      </c>
      <c r="C29" s="16" t="s">
        <v>5036</v>
      </c>
      <c r="D29" s="16"/>
      <c r="E29" s="16" t="s">
        <v>5848</v>
      </c>
      <c r="F29" s="16" t="s">
        <v>5849</v>
      </c>
      <c r="G29" s="16" t="s">
        <v>5850</v>
      </c>
      <c r="H29" s="16" t="s">
        <v>5851</v>
      </c>
      <c r="I29" s="16"/>
    </row>
    <row r="30" spans="1:9">
      <c r="A30" s="14"/>
      <c r="B30" s="15">
        <v>26</v>
      </c>
      <c r="C30" s="16" t="s">
        <v>5036</v>
      </c>
      <c r="D30" s="16"/>
      <c r="E30" s="16" t="s">
        <v>5848</v>
      </c>
      <c r="F30" s="16" t="s">
        <v>5849</v>
      </c>
      <c r="G30" s="16" t="s">
        <v>5850</v>
      </c>
      <c r="H30" s="16" t="s">
        <v>5851</v>
      </c>
      <c r="I30" s="16"/>
    </row>
    <row r="31" spans="1:9">
      <c r="A31" s="10" t="s">
        <v>5855</v>
      </c>
      <c r="B31" s="11">
        <v>27</v>
      </c>
      <c r="C31" s="12"/>
      <c r="D31" s="12"/>
      <c r="E31" s="12" t="s">
        <v>5856</v>
      </c>
      <c r="F31" s="12" t="s">
        <v>5857</v>
      </c>
      <c r="G31" s="12" t="s">
        <v>5858</v>
      </c>
      <c r="H31" s="12" t="s">
        <v>5859</v>
      </c>
      <c r="I31" s="12">
        <v>196000</v>
      </c>
    </row>
    <row r="32" spans="1:9">
      <c r="A32" s="10"/>
      <c r="B32" s="11">
        <v>28</v>
      </c>
      <c r="C32" s="12"/>
      <c r="D32" s="12"/>
      <c r="E32" s="12" t="s">
        <v>5856</v>
      </c>
      <c r="F32" s="12" t="s">
        <v>5857</v>
      </c>
      <c r="G32" s="12" t="s">
        <v>5858</v>
      </c>
      <c r="H32" s="12"/>
      <c r="I32" s="12"/>
    </row>
    <row r="33" spans="1:9">
      <c r="A33" s="10"/>
      <c r="B33" s="11">
        <v>29</v>
      </c>
      <c r="C33" s="12"/>
      <c r="D33" s="12"/>
      <c r="E33" s="12" t="s">
        <v>5856</v>
      </c>
      <c r="F33" s="12" t="s">
        <v>5857</v>
      </c>
      <c r="G33" s="12" t="s">
        <v>5858</v>
      </c>
      <c r="H33" s="12"/>
      <c r="I33" s="12"/>
    </row>
    <row r="34" spans="1:9">
      <c r="A34" s="10"/>
      <c r="B34" s="11">
        <v>30</v>
      </c>
      <c r="C34" s="12"/>
      <c r="D34" s="12"/>
      <c r="E34" s="12" t="s">
        <v>5856</v>
      </c>
      <c r="F34" s="12" t="s">
        <v>5857</v>
      </c>
      <c r="G34" s="12" t="s">
        <v>5858</v>
      </c>
      <c r="H34" s="12"/>
      <c r="I34" s="12"/>
    </row>
    <row r="35" spans="1:9">
      <c r="A35" s="10"/>
      <c r="B35" s="11">
        <v>31</v>
      </c>
      <c r="C35" s="12"/>
      <c r="D35" s="12"/>
      <c r="E35" s="12" t="s">
        <v>5856</v>
      </c>
      <c r="F35" s="12" t="s">
        <v>5857</v>
      </c>
      <c r="G35" s="12" t="s">
        <v>5858</v>
      </c>
      <c r="H35" s="12"/>
      <c r="I35" s="12"/>
    </row>
    <row r="36" spans="1:9">
      <c r="A36" s="10"/>
      <c r="B36" s="11">
        <v>32</v>
      </c>
      <c r="C36" s="12"/>
      <c r="D36" s="12"/>
      <c r="E36" s="12" t="s">
        <v>5856</v>
      </c>
      <c r="F36" s="12" t="s">
        <v>5857</v>
      </c>
      <c r="G36" s="12" t="s">
        <v>5858</v>
      </c>
      <c r="H36" s="12"/>
      <c r="I36" s="12"/>
    </row>
    <row r="37" spans="1:9">
      <c r="A37" s="10"/>
      <c r="B37" s="11">
        <v>33</v>
      </c>
      <c r="C37" s="12"/>
      <c r="D37" s="12"/>
      <c r="E37" s="12" t="s">
        <v>5856</v>
      </c>
      <c r="F37" s="12" t="s">
        <v>5857</v>
      </c>
      <c r="G37" s="12" t="s">
        <v>5858</v>
      </c>
      <c r="H37" s="12"/>
      <c r="I37" s="12"/>
    </row>
    <row r="38" spans="1:9">
      <c r="A38" s="10"/>
      <c r="B38" s="11">
        <v>34</v>
      </c>
      <c r="C38" s="12"/>
      <c r="D38" s="12"/>
      <c r="E38" s="12" t="s">
        <v>5856</v>
      </c>
      <c r="F38" s="12" t="s">
        <v>5857</v>
      </c>
      <c r="G38" s="12" t="s">
        <v>5858</v>
      </c>
      <c r="H38" s="12"/>
      <c r="I38" s="12"/>
    </row>
    <row r="39" spans="1:9">
      <c r="A39" s="10"/>
      <c r="B39" s="11">
        <v>35</v>
      </c>
      <c r="C39" s="12"/>
      <c r="D39" s="12"/>
      <c r="E39" s="12" t="s">
        <v>5856</v>
      </c>
      <c r="F39" s="12" t="s">
        <v>5857</v>
      </c>
      <c r="G39" s="12" t="s">
        <v>5858</v>
      </c>
      <c r="H39" s="12"/>
      <c r="I39" s="12"/>
    </row>
    <row r="40" spans="1:9">
      <c r="A40" s="10"/>
      <c r="B40" s="11">
        <v>36</v>
      </c>
      <c r="C40" s="12"/>
      <c r="D40" s="12"/>
      <c r="E40" s="12" t="s">
        <v>5856</v>
      </c>
      <c r="F40" s="12" t="s">
        <v>5857</v>
      </c>
      <c r="G40" s="12" t="s">
        <v>5858</v>
      </c>
      <c r="H40" s="12"/>
      <c r="I40" s="12"/>
    </row>
    <row r="41" spans="1:9">
      <c r="A41" s="10"/>
      <c r="B41" s="11">
        <v>37</v>
      </c>
      <c r="C41" s="12"/>
      <c r="D41" s="12"/>
      <c r="E41" s="12" t="s">
        <v>5856</v>
      </c>
      <c r="F41" s="12" t="s">
        <v>5857</v>
      </c>
      <c r="G41" s="12" t="s">
        <v>5858</v>
      </c>
      <c r="H41" s="12"/>
      <c r="I41" s="12"/>
    </row>
    <row r="42" spans="1:9">
      <c r="A42" s="10"/>
      <c r="B42" s="11">
        <v>38</v>
      </c>
      <c r="C42" s="12"/>
      <c r="D42" s="12"/>
      <c r="E42" s="12" t="s">
        <v>5856</v>
      </c>
      <c r="F42" s="12" t="s">
        <v>5857</v>
      </c>
      <c r="G42" s="12" t="s">
        <v>5858</v>
      </c>
      <c r="H42" s="12"/>
      <c r="I42" s="12"/>
    </row>
    <row r="43" spans="1:9">
      <c r="A43" s="10"/>
      <c r="B43" s="11">
        <v>39</v>
      </c>
      <c r="C43" s="12"/>
      <c r="D43" s="12"/>
      <c r="E43" s="12" t="s">
        <v>5856</v>
      </c>
      <c r="F43" s="12" t="s">
        <v>5857</v>
      </c>
      <c r="G43" s="12" t="s">
        <v>5858</v>
      </c>
      <c r="H43" s="12"/>
      <c r="I43" s="12"/>
    </row>
    <row r="44" spans="1:9">
      <c r="A44" s="10"/>
      <c r="B44" s="11">
        <v>40</v>
      </c>
      <c r="C44" s="12"/>
      <c r="D44" s="12"/>
      <c r="E44" s="12" t="s">
        <v>5856</v>
      </c>
      <c r="F44" s="12" t="s">
        <v>5857</v>
      </c>
      <c r="G44" s="12" t="s">
        <v>5858</v>
      </c>
      <c r="H44" s="12"/>
      <c r="I44" s="12"/>
    </row>
    <row r="45" spans="1:9">
      <c r="A45" s="10"/>
      <c r="B45" s="11">
        <v>41</v>
      </c>
      <c r="C45" s="12"/>
      <c r="D45" s="12"/>
      <c r="E45" s="12" t="s">
        <v>5856</v>
      </c>
      <c r="F45" s="12" t="s">
        <v>5857</v>
      </c>
      <c r="G45" s="12" t="s">
        <v>5858</v>
      </c>
      <c r="H45" s="12"/>
      <c r="I45" s="12"/>
    </row>
    <row r="46" spans="1:9">
      <c r="A46" s="10"/>
      <c r="B46" s="11">
        <v>42</v>
      </c>
      <c r="C46" s="12"/>
      <c r="D46" s="12"/>
      <c r="E46" s="12" t="s">
        <v>5856</v>
      </c>
      <c r="F46" s="12" t="s">
        <v>5857</v>
      </c>
      <c r="G46" s="12" t="s">
        <v>5858</v>
      </c>
      <c r="H46" s="12"/>
      <c r="I46" s="12"/>
    </row>
    <row r="47" spans="1:9">
      <c r="A47" s="10"/>
      <c r="B47" s="11">
        <v>43</v>
      </c>
      <c r="C47" s="12"/>
      <c r="D47" s="12"/>
      <c r="E47" s="12" t="s">
        <v>5856</v>
      </c>
      <c r="F47" s="12" t="s">
        <v>5857</v>
      </c>
      <c r="G47" s="12" t="s">
        <v>5858</v>
      </c>
      <c r="H47" s="12"/>
      <c r="I47" s="12"/>
    </row>
    <row r="48" spans="1:9">
      <c r="A48" s="10"/>
      <c r="B48" s="11">
        <v>44</v>
      </c>
      <c r="C48" s="12"/>
      <c r="D48" s="12"/>
      <c r="E48" s="12" t="s">
        <v>5856</v>
      </c>
      <c r="F48" s="12" t="s">
        <v>5857</v>
      </c>
      <c r="G48" s="12" t="s">
        <v>5858</v>
      </c>
      <c r="H48" s="12"/>
      <c r="I48" s="12"/>
    </row>
    <row r="49" spans="1:9">
      <c r="A49" s="10"/>
      <c r="B49" s="11">
        <v>45</v>
      </c>
      <c r="C49" s="12"/>
      <c r="D49" s="12"/>
      <c r="E49" s="12" t="s">
        <v>5856</v>
      </c>
      <c r="F49" s="12" t="s">
        <v>5857</v>
      </c>
      <c r="G49" s="12" t="s">
        <v>5858</v>
      </c>
      <c r="H49" s="12"/>
      <c r="I49" s="12"/>
    </row>
    <row r="50" spans="1:9">
      <c r="A50" s="10"/>
      <c r="B50" s="11">
        <v>46</v>
      </c>
      <c r="C50" s="12"/>
      <c r="D50" s="12"/>
      <c r="E50" s="12" t="s">
        <v>5856</v>
      </c>
      <c r="F50" s="12" t="s">
        <v>5857</v>
      </c>
      <c r="G50" s="12" t="s">
        <v>5858</v>
      </c>
      <c r="H50" s="12"/>
      <c r="I50" s="12"/>
    </row>
    <row r="51" spans="1:9">
      <c r="A51" s="10"/>
      <c r="B51" s="11">
        <v>47</v>
      </c>
      <c r="C51" s="12"/>
      <c r="D51" s="12"/>
      <c r="E51" s="12" t="s">
        <v>5856</v>
      </c>
      <c r="F51" s="12" t="s">
        <v>5857</v>
      </c>
      <c r="G51" s="12" t="s">
        <v>5858</v>
      </c>
      <c r="H51" s="12"/>
      <c r="I51" s="12"/>
    </row>
    <row r="52" spans="1:9">
      <c r="A52" s="10"/>
      <c r="B52" s="11">
        <v>48</v>
      </c>
      <c r="C52" s="12"/>
      <c r="D52" s="12"/>
      <c r="E52" s="12" t="s">
        <v>5856</v>
      </c>
      <c r="F52" s="12" t="s">
        <v>5857</v>
      </c>
      <c r="G52" s="12" t="s">
        <v>5858</v>
      </c>
      <c r="H52" s="12"/>
      <c r="I52" s="12"/>
    </row>
    <row r="53" spans="1:9">
      <c r="A53" s="10"/>
      <c r="B53" s="11">
        <v>49</v>
      </c>
      <c r="C53" s="12"/>
      <c r="D53" s="12"/>
      <c r="E53" s="12" t="s">
        <v>5856</v>
      </c>
      <c r="F53" s="12" t="s">
        <v>5857</v>
      </c>
      <c r="G53" s="12" t="s">
        <v>5858</v>
      </c>
      <c r="H53" s="12"/>
      <c r="I53" s="12"/>
    </row>
    <row r="54" spans="1:9">
      <c r="A54" s="10"/>
      <c r="B54" s="11">
        <v>50</v>
      </c>
      <c r="C54" s="12"/>
      <c r="D54" s="12"/>
      <c r="E54" s="12" t="s">
        <v>5856</v>
      </c>
      <c r="F54" s="12" t="s">
        <v>5857</v>
      </c>
      <c r="G54" s="12" t="s">
        <v>5858</v>
      </c>
      <c r="H54" s="12"/>
      <c r="I54" s="12"/>
    </row>
    <row r="55" spans="1:9">
      <c r="A55" s="10"/>
      <c r="B55" s="11">
        <v>51</v>
      </c>
      <c r="C55" s="12"/>
      <c r="D55" s="12"/>
      <c r="E55" s="12" t="s">
        <v>5856</v>
      </c>
      <c r="F55" s="12" t="s">
        <v>5857</v>
      </c>
      <c r="G55" s="12" t="s">
        <v>5858</v>
      </c>
      <c r="H55" s="12"/>
      <c r="I55" s="12"/>
    </row>
    <row r="56" spans="1:9">
      <c r="A56" s="10"/>
      <c r="B56" s="11">
        <v>52</v>
      </c>
      <c r="C56" s="12"/>
      <c r="D56" s="12"/>
      <c r="E56" s="12" t="s">
        <v>5856</v>
      </c>
      <c r="F56" s="12" t="s">
        <v>5857</v>
      </c>
      <c r="G56" s="12" t="s">
        <v>5858</v>
      </c>
      <c r="H56" s="12"/>
      <c r="I56" s="12"/>
    </row>
    <row r="57" spans="1:9">
      <c r="A57" s="10"/>
      <c r="B57" s="11">
        <v>53</v>
      </c>
      <c r="C57" s="12"/>
      <c r="D57" s="12"/>
      <c r="E57" s="12" t="s">
        <v>5856</v>
      </c>
      <c r="F57" s="12" t="s">
        <v>5857</v>
      </c>
      <c r="G57" s="12" t="s">
        <v>5858</v>
      </c>
      <c r="H57" s="12"/>
      <c r="I57" s="12"/>
    </row>
    <row r="58" spans="1:9">
      <c r="A58" s="10"/>
      <c r="B58" s="11">
        <v>54</v>
      </c>
      <c r="C58" s="12"/>
      <c r="D58" s="12"/>
      <c r="E58" s="12" t="s">
        <v>5856</v>
      </c>
      <c r="F58" s="12" t="s">
        <v>5857</v>
      </c>
      <c r="G58" s="12" t="s">
        <v>5858</v>
      </c>
      <c r="H58" s="12"/>
      <c r="I58" s="12"/>
    </row>
    <row r="59" spans="1:9">
      <c r="A59" s="10"/>
      <c r="B59" s="11">
        <v>55</v>
      </c>
      <c r="C59" s="12"/>
      <c r="D59" s="12"/>
      <c r="E59" s="12" t="s">
        <v>5856</v>
      </c>
      <c r="F59" s="12" t="s">
        <v>5857</v>
      </c>
      <c r="G59" s="12" t="s">
        <v>5858</v>
      </c>
      <c r="H59" s="12"/>
      <c r="I59" s="12"/>
    </row>
    <row r="60" spans="1:9">
      <c r="A60" s="10"/>
      <c r="B60" s="11">
        <v>56</v>
      </c>
      <c r="C60" s="12"/>
      <c r="D60" s="12"/>
      <c r="E60" s="12" t="s">
        <v>5856</v>
      </c>
      <c r="F60" s="12" t="s">
        <v>5857</v>
      </c>
      <c r="G60" s="12" t="s">
        <v>5858</v>
      </c>
      <c r="H60" s="12"/>
      <c r="I60" s="12"/>
    </row>
    <row r="61" spans="1:9">
      <c r="A61" s="10"/>
      <c r="B61" s="11">
        <v>57</v>
      </c>
      <c r="C61" s="12"/>
      <c r="D61" s="12"/>
      <c r="E61" s="12" t="s">
        <v>5856</v>
      </c>
      <c r="F61" s="12" t="s">
        <v>5857</v>
      </c>
      <c r="G61" s="12" t="s">
        <v>5858</v>
      </c>
      <c r="H61" s="12"/>
      <c r="I61" s="12"/>
    </row>
    <row r="62" spans="1:9">
      <c r="A62" s="10"/>
      <c r="B62" s="11">
        <v>58</v>
      </c>
      <c r="C62" s="12"/>
      <c r="D62" s="12"/>
      <c r="E62" s="12" t="s">
        <v>5856</v>
      </c>
      <c r="F62" s="12" t="s">
        <v>5857</v>
      </c>
      <c r="G62" s="12" t="s">
        <v>5858</v>
      </c>
      <c r="H62" s="12"/>
      <c r="I62" s="12"/>
    </row>
    <row r="63" spans="1:9">
      <c r="A63" s="10"/>
      <c r="B63" s="11">
        <v>59</v>
      </c>
      <c r="C63" s="12"/>
      <c r="D63" s="12"/>
      <c r="E63" s="12" t="s">
        <v>5856</v>
      </c>
      <c r="F63" s="12" t="s">
        <v>5857</v>
      </c>
      <c r="G63" s="12" t="s">
        <v>5858</v>
      </c>
      <c r="H63" s="12"/>
      <c r="I63" s="12"/>
    </row>
    <row r="64" spans="1:9">
      <c r="A64" s="10"/>
      <c r="B64" s="11">
        <v>60</v>
      </c>
      <c r="C64" s="12"/>
      <c r="D64" s="12"/>
      <c r="E64" s="12" t="s">
        <v>5856</v>
      </c>
      <c r="F64" s="12" t="s">
        <v>5857</v>
      </c>
      <c r="G64" s="12" t="s">
        <v>5858</v>
      </c>
      <c r="H64" s="12"/>
      <c r="I64" s="12"/>
    </row>
    <row r="65" spans="1:233">
      <c r="A65" s="10"/>
      <c r="B65" s="11">
        <v>61</v>
      </c>
      <c r="C65" s="12"/>
      <c r="D65" s="12"/>
      <c r="E65" s="12" t="s">
        <v>5856</v>
      </c>
      <c r="F65" s="12" t="s">
        <v>5857</v>
      </c>
      <c r="G65" s="12" t="s">
        <v>5858</v>
      </c>
      <c r="H65" s="12"/>
      <c r="I65" s="12"/>
    </row>
    <row r="66" spans="1:233">
      <c r="A66" s="10" t="s">
        <v>5821</v>
      </c>
      <c r="B66" s="11">
        <v>62</v>
      </c>
      <c r="C66" s="12" t="s">
        <v>5860</v>
      </c>
      <c r="D66" s="12" t="s">
        <v>5861</v>
      </c>
      <c r="E66" s="12" t="s">
        <v>5862</v>
      </c>
      <c r="F66" s="12" t="s">
        <v>5863</v>
      </c>
      <c r="G66" s="12" t="s">
        <v>5864</v>
      </c>
      <c r="H66" s="12" t="s">
        <v>5865</v>
      </c>
      <c r="I66" s="12">
        <v>5600</v>
      </c>
    </row>
    <row r="67" spans="1:233">
      <c r="A67" s="10" t="s">
        <v>5821</v>
      </c>
      <c r="B67" s="11">
        <v>63</v>
      </c>
      <c r="C67" s="12" t="s">
        <v>5866</v>
      </c>
      <c r="D67" s="12" t="s">
        <v>5861</v>
      </c>
      <c r="E67" s="12" t="s">
        <v>5862</v>
      </c>
      <c r="F67" s="12" t="s">
        <v>5863</v>
      </c>
      <c r="G67" s="12" t="s">
        <v>5864</v>
      </c>
      <c r="H67" s="12" t="s">
        <v>5865</v>
      </c>
      <c r="I67" s="12">
        <v>5600</v>
      </c>
    </row>
    <row r="68" spans="1:233">
      <c r="A68" s="10" t="s">
        <v>5845</v>
      </c>
      <c r="B68" s="11">
        <v>64</v>
      </c>
      <c r="C68" s="12" t="s">
        <v>5867</v>
      </c>
      <c r="D68" s="12" t="s">
        <v>5861</v>
      </c>
      <c r="E68" s="12" t="s">
        <v>5862</v>
      </c>
      <c r="F68" s="12" t="s">
        <v>5863</v>
      </c>
      <c r="G68" s="12" t="s">
        <v>5864</v>
      </c>
      <c r="H68" s="12" t="s">
        <v>5865</v>
      </c>
      <c r="I68" s="12">
        <v>5600</v>
      </c>
    </row>
    <row r="69" spans="1:233">
      <c r="A69" s="10" t="s">
        <v>5845</v>
      </c>
      <c r="B69" s="11">
        <v>65</v>
      </c>
      <c r="C69" s="12" t="s">
        <v>5868</v>
      </c>
      <c r="D69" s="12" t="s">
        <v>5861</v>
      </c>
      <c r="E69" s="12" t="s">
        <v>5862</v>
      </c>
      <c r="F69" s="12" t="s">
        <v>5863</v>
      </c>
      <c r="G69" s="12" t="s">
        <v>5864</v>
      </c>
      <c r="H69" s="12" t="s">
        <v>5865</v>
      </c>
      <c r="I69" s="12">
        <v>5600</v>
      </c>
    </row>
    <row r="70" spans="1:233">
      <c r="A70" s="10" t="s">
        <v>5845</v>
      </c>
      <c r="B70" s="11">
        <v>66</v>
      </c>
      <c r="C70" s="12" t="s">
        <v>5869</v>
      </c>
      <c r="D70" s="12" t="s">
        <v>5861</v>
      </c>
      <c r="E70" s="12" t="s">
        <v>5862</v>
      </c>
      <c r="F70" s="12" t="s">
        <v>5863</v>
      </c>
      <c r="G70" s="12" t="s">
        <v>5864</v>
      </c>
      <c r="H70" s="12" t="s">
        <v>5865</v>
      </c>
      <c r="I70" s="12">
        <v>5600</v>
      </c>
    </row>
    <row r="71" spans="1:233">
      <c r="A71" s="10" t="s">
        <v>5845</v>
      </c>
      <c r="B71" s="11">
        <v>67</v>
      </c>
      <c r="C71" s="12" t="s">
        <v>5870</v>
      </c>
      <c r="D71" s="12" t="s">
        <v>5861</v>
      </c>
      <c r="E71" s="12" t="s">
        <v>5862</v>
      </c>
      <c r="F71" s="12" t="s">
        <v>5863</v>
      </c>
      <c r="G71" s="12" t="s">
        <v>5864</v>
      </c>
      <c r="H71" s="12" t="s">
        <v>5865</v>
      </c>
      <c r="I71" s="12">
        <v>5600</v>
      </c>
    </row>
    <row r="72" spans="1:233">
      <c r="A72" s="10" t="s">
        <v>5845</v>
      </c>
      <c r="B72" s="11">
        <v>68</v>
      </c>
      <c r="C72" s="12" t="s">
        <v>5871</v>
      </c>
      <c r="D72" s="12" t="s">
        <v>5861</v>
      </c>
      <c r="E72" s="12" t="s">
        <v>5862</v>
      </c>
      <c r="F72" s="12" t="s">
        <v>5863</v>
      </c>
      <c r="G72" s="12" t="s">
        <v>5864</v>
      </c>
      <c r="H72" s="12" t="s">
        <v>5865</v>
      </c>
      <c r="I72" s="12">
        <v>5600</v>
      </c>
    </row>
    <row r="73" spans="1:233">
      <c r="A73" s="10" t="s">
        <v>5845</v>
      </c>
      <c r="B73" s="11">
        <v>69</v>
      </c>
      <c r="C73" s="12" t="s">
        <v>5872</v>
      </c>
      <c r="D73" s="12" t="s">
        <v>5861</v>
      </c>
      <c r="E73" s="12" t="s">
        <v>5862</v>
      </c>
      <c r="F73" s="12" t="s">
        <v>5863</v>
      </c>
      <c r="G73" s="12" t="s">
        <v>5864</v>
      </c>
      <c r="H73" s="12" t="s">
        <v>5865</v>
      </c>
      <c r="I73" s="12">
        <v>5600</v>
      </c>
    </row>
    <row r="74" spans="1:233" s="13" customFormat="1">
      <c r="A74" s="10" t="s">
        <v>5845</v>
      </c>
      <c r="B74" s="11">
        <v>70</v>
      </c>
      <c r="C74" s="12" t="s">
        <v>5873</v>
      </c>
      <c r="D74" s="12" t="s">
        <v>5861</v>
      </c>
      <c r="E74" s="12" t="s">
        <v>5862</v>
      </c>
      <c r="F74" s="12" t="s">
        <v>5863</v>
      </c>
      <c r="G74" s="12" t="s">
        <v>5864</v>
      </c>
      <c r="H74" s="12" t="s">
        <v>5865</v>
      </c>
      <c r="I74" s="12">
        <v>5600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</row>
    <row r="75" spans="1:233" s="13" customFormat="1">
      <c r="A75" s="10" t="s">
        <v>5845</v>
      </c>
      <c r="B75" s="11">
        <v>71</v>
      </c>
      <c r="C75" s="12" t="s">
        <v>5874</v>
      </c>
      <c r="D75" s="12" t="s">
        <v>5861</v>
      </c>
      <c r="E75" s="12" t="s">
        <v>5862</v>
      </c>
      <c r="F75" s="12" t="s">
        <v>5863</v>
      </c>
      <c r="G75" s="12" t="s">
        <v>5864</v>
      </c>
      <c r="H75" s="12" t="s">
        <v>5865</v>
      </c>
      <c r="I75" s="12">
        <v>5600</v>
      </c>
    </row>
    <row r="76" spans="1:233" s="13" customFormat="1">
      <c r="A76" s="10" t="s">
        <v>5845</v>
      </c>
      <c r="B76" s="11">
        <v>72</v>
      </c>
      <c r="C76" s="12" t="s">
        <v>5875</v>
      </c>
      <c r="D76" s="12" t="s">
        <v>5861</v>
      </c>
      <c r="E76" s="12" t="s">
        <v>5862</v>
      </c>
      <c r="F76" s="12" t="s">
        <v>5863</v>
      </c>
      <c r="G76" s="12" t="s">
        <v>5864</v>
      </c>
      <c r="H76" s="12" t="s">
        <v>5865</v>
      </c>
      <c r="I76" s="12">
        <v>5600</v>
      </c>
    </row>
    <row r="77" spans="1:233" s="13" customFormat="1">
      <c r="A77" s="10" t="s">
        <v>5845</v>
      </c>
      <c r="B77" s="11">
        <v>73</v>
      </c>
      <c r="C77" s="12" t="s">
        <v>5876</v>
      </c>
      <c r="D77" s="12" t="s">
        <v>5861</v>
      </c>
      <c r="E77" s="12" t="s">
        <v>5862</v>
      </c>
      <c r="F77" s="12" t="s">
        <v>5863</v>
      </c>
      <c r="G77" s="12" t="s">
        <v>5864</v>
      </c>
      <c r="H77" s="12" t="s">
        <v>5865</v>
      </c>
      <c r="I77" s="12">
        <v>5600</v>
      </c>
    </row>
    <row r="78" spans="1:233" s="13" customFormat="1">
      <c r="A78" s="5" t="s">
        <v>5834</v>
      </c>
      <c r="B78" s="11">
        <v>74</v>
      </c>
      <c r="C78" s="12" t="s">
        <v>5877</v>
      </c>
      <c r="D78" s="12" t="s">
        <v>5878</v>
      </c>
      <c r="E78" s="12" t="s">
        <v>5879</v>
      </c>
      <c r="F78" s="12" t="s">
        <v>5880</v>
      </c>
      <c r="G78" s="12" t="s">
        <v>5881</v>
      </c>
      <c r="H78" s="12" t="s">
        <v>5882</v>
      </c>
      <c r="I78" s="12">
        <v>5600</v>
      </c>
    </row>
    <row r="79" spans="1:233" s="13" customFormat="1">
      <c r="A79" s="5" t="s">
        <v>5834</v>
      </c>
      <c r="B79" s="11">
        <v>75</v>
      </c>
      <c r="C79" s="12" t="s">
        <v>5883</v>
      </c>
      <c r="D79" s="12" t="s">
        <v>5878</v>
      </c>
      <c r="E79" s="12" t="s">
        <v>5879</v>
      </c>
      <c r="F79" s="12" t="s">
        <v>5880</v>
      </c>
      <c r="G79" s="12" t="s">
        <v>5881</v>
      </c>
      <c r="H79" s="12" t="s">
        <v>5882</v>
      </c>
      <c r="I79" s="12">
        <v>5600</v>
      </c>
    </row>
    <row r="80" spans="1:233" s="13" customFormat="1">
      <c r="A80" s="5" t="s">
        <v>5834</v>
      </c>
      <c r="B80" s="11">
        <v>76</v>
      </c>
      <c r="C80" s="12" t="s">
        <v>5884</v>
      </c>
      <c r="D80" s="12" t="s">
        <v>5878</v>
      </c>
      <c r="E80" s="12" t="s">
        <v>5879</v>
      </c>
      <c r="F80" s="12" t="s">
        <v>5880</v>
      </c>
      <c r="G80" s="12" t="s">
        <v>5881</v>
      </c>
      <c r="H80" s="12" t="s">
        <v>5882</v>
      </c>
      <c r="I80" s="12">
        <v>5600</v>
      </c>
    </row>
    <row r="81" spans="1:233" s="13" customFormat="1">
      <c r="A81" s="10" t="s">
        <v>5809</v>
      </c>
      <c r="B81" s="11">
        <v>77</v>
      </c>
      <c r="C81" s="12" t="s">
        <v>5885</v>
      </c>
      <c r="D81" s="12" t="s">
        <v>5886</v>
      </c>
      <c r="E81" s="12" t="s">
        <v>5887</v>
      </c>
      <c r="F81" s="12" t="s">
        <v>5888</v>
      </c>
      <c r="G81" s="12" t="s">
        <v>5889</v>
      </c>
      <c r="H81" s="12" t="s">
        <v>5890</v>
      </c>
      <c r="I81" s="12">
        <v>5600</v>
      </c>
    </row>
    <row r="82" spans="1:233" s="13" customFormat="1">
      <c r="A82" s="10" t="s">
        <v>5809</v>
      </c>
      <c r="B82" s="11">
        <v>78</v>
      </c>
      <c r="C82" s="12" t="s">
        <v>5891</v>
      </c>
      <c r="D82" s="12" t="s">
        <v>5886</v>
      </c>
      <c r="E82" s="12" t="s">
        <v>5887</v>
      </c>
      <c r="F82" s="12" t="s">
        <v>5888</v>
      </c>
      <c r="G82" s="12" t="s">
        <v>5889</v>
      </c>
      <c r="H82" s="12" t="s">
        <v>5890</v>
      </c>
      <c r="I82" s="12">
        <v>5600</v>
      </c>
    </row>
    <row r="83" spans="1:233" s="13" customFormat="1">
      <c r="A83" s="10" t="s">
        <v>5809</v>
      </c>
      <c r="B83" s="11">
        <v>79</v>
      </c>
      <c r="C83" s="12" t="s">
        <v>5892</v>
      </c>
      <c r="D83" s="12" t="s">
        <v>5886</v>
      </c>
      <c r="E83" s="12" t="s">
        <v>5887</v>
      </c>
      <c r="F83" s="12" t="s">
        <v>5888</v>
      </c>
      <c r="G83" s="12" t="s">
        <v>5889</v>
      </c>
      <c r="H83" s="12" t="s">
        <v>5890</v>
      </c>
      <c r="I83" s="12">
        <v>5600</v>
      </c>
    </row>
    <row r="84" spans="1:233" s="13" customFormat="1">
      <c r="A84" s="10" t="s">
        <v>5809</v>
      </c>
      <c r="B84" s="11">
        <v>80</v>
      </c>
      <c r="C84" s="12" t="s">
        <v>5893</v>
      </c>
      <c r="D84" s="12" t="s">
        <v>5886</v>
      </c>
      <c r="E84" s="12" t="s">
        <v>5887</v>
      </c>
      <c r="F84" s="12" t="s">
        <v>5888</v>
      </c>
      <c r="G84" s="12" t="s">
        <v>5889</v>
      </c>
      <c r="H84" s="12" t="s">
        <v>5890</v>
      </c>
      <c r="I84" s="12">
        <v>5600</v>
      </c>
    </row>
    <row r="85" spans="1:233" s="13" customFormat="1">
      <c r="A85" s="10" t="s">
        <v>5809</v>
      </c>
      <c r="B85" s="11">
        <v>81</v>
      </c>
      <c r="C85" s="12" t="s">
        <v>5894</v>
      </c>
      <c r="D85" s="12" t="s">
        <v>5886</v>
      </c>
      <c r="E85" s="12" t="s">
        <v>5887</v>
      </c>
      <c r="F85" s="12" t="s">
        <v>5888</v>
      </c>
      <c r="G85" s="12" t="s">
        <v>5889</v>
      </c>
      <c r="H85" s="12" t="s">
        <v>5890</v>
      </c>
      <c r="I85" s="12">
        <v>5600</v>
      </c>
    </row>
    <row r="86" spans="1:233" s="13" customFormat="1">
      <c r="A86" s="10" t="s">
        <v>5809</v>
      </c>
      <c r="B86" s="11">
        <v>82</v>
      </c>
      <c r="C86" s="12" t="s">
        <v>5895</v>
      </c>
      <c r="D86" s="12" t="s">
        <v>5886</v>
      </c>
      <c r="E86" s="12" t="s">
        <v>5887</v>
      </c>
      <c r="F86" s="12" t="s">
        <v>5888</v>
      </c>
      <c r="G86" s="12" t="s">
        <v>5889</v>
      </c>
      <c r="H86" s="12" t="s">
        <v>5890</v>
      </c>
      <c r="I86" s="12">
        <v>5600</v>
      </c>
    </row>
    <row r="87" spans="1:233" s="13" customFormat="1">
      <c r="A87" s="10" t="s">
        <v>5809</v>
      </c>
      <c r="B87" s="11">
        <v>83</v>
      </c>
      <c r="C87" s="12" t="s">
        <v>5896</v>
      </c>
      <c r="D87" s="12" t="s">
        <v>5886</v>
      </c>
      <c r="E87" s="12" t="s">
        <v>5887</v>
      </c>
      <c r="F87" s="12" t="s">
        <v>5888</v>
      </c>
      <c r="G87" s="12" t="s">
        <v>5889</v>
      </c>
      <c r="H87" s="12" t="s">
        <v>5890</v>
      </c>
      <c r="I87" s="12">
        <v>5600</v>
      </c>
    </row>
    <row r="88" spans="1:233" s="13" customFormat="1">
      <c r="A88" s="10" t="s">
        <v>5809</v>
      </c>
      <c r="B88" s="11">
        <v>84</v>
      </c>
      <c r="C88" s="12" t="s">
        <v>5897</v>
      </c>
      <c r="D88" s="12" t="s">
        <v>5886</v>
      </c>
      <c r="E88" s="12" t="s">
        <v>5887</v>
      </c>
      <c r="F88" s="12" t="s">
        <v>5888</v>
      </c>
      <c r="G88" s="12" t="s">
        <v>5889</v>
      </c>
      <c r="H88" s="12" t="s">
        <v>5890</v>
      </c>
      <c r="I88" s="12">
        <v>5600</v>
      </c>
    </row>
    <row r="89" spans="1:233" s="13" customFormat="1">
      <c r="A89" s="10" t="s">
        <v>5809</v>
      </c>
      <c r="B89" s="11">
        <v>85</v>
      </c>
      <c r="C89" s="12" t="s">
        <v>5898</v>
      </c>
      <c r="D89" s="12" t="s">
        <v>5886</v>
      </c>
      <c r="E89" s="12" t="s">
        <v>5887</v>
      </c>
      <c r="F89" s="12" t="s">
        <v>5888</v>
      </c>
      <c r="G89" s="12" t="s">
        <v>5889</v>
      </c>
      <c r="H89" s="12" t="s">
        <v>5890</v>
      </c>
      <c r="I89" s="12">
        <v>5600</v>
      </c>
    </row>
    <row r="90" spans="1:233" s="13" customFormat="1">
      <c r="A90" s="10" t="s">
        <v>5800</v>
      </c>
      <c r="B90" s="11">
        <v>86</v>
      </c>
      <c r="C90" s="12" t="s">
        <v>5899</v>
      </c>
      <c r="D90" s="12" t="s">
        <v>5900</v>
      </c>
      <c r="E90" s="12" t="s">
        <v>5901</v>
      </c>
      <c r="F90" s="12" t="s">
        <v>5902</v>
      </c>
      <c r="G90" s="12" t="s">
        <v>5903</v>
      </c>
      <c r="H90" s="12" t="s">
        <v>5904</v>
      </c>
      <c r="I90" s="12">
        <v>5600</v>
      </c>
    </row>
    <row r="91" spans="1:233" s="13" customFormat="1">
      <c r="A91" s="10" t="s">
        <v>5800</v>
      </c>
      <c r="B91" s="11">
        <v>87</v>
      </c>
      <c r="C91" s="12" t="s">
        <v>5905</v>
      </c>
      <c r="D91" s="12" t="s">
        <v>5900</v>
      </c>
      <c r="E91" s="12" t="s">
        <v>5901</v>
      </c>
      <c r="F91" s="12" t="s">
        <v>5902</v>
      </c>
      <c r="G91" s="12" t="s">
        <v>5903</v>
      </c>
      <c r="H91" s="12" t="s">
        <v>5904</v>
      </c>
      <c r="I91" s="12">
        <v>5600</v>
      </c>
    </row>
    <row r="92" spans="1:233">
      <c r="A92" s="10" t="s">
        <v>5800</v>
      </c>
      <c r="B92" s="11">
        <v>88</v>
      </c>
      <c r="C92" s="12" t="s">
        <v>5906</v>
      </c>
      <c r="D92" s="12" t="s">
        <v>5900</v>
      </c>
      <c r="E92" s="12" t="s">
        <v>5901</v>
      </c>
      <c r="F92" s="12" t="s">
        <v>5902</v>
      </c>
      <c r="G92" s="12" t="s">
        <v>5903</v>
      </c>
      <c r="H92" s="12" t="s">
        <v>5904</v>
      </c>
      <c r="I92" s="12">
        <v>5600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</row>
    <row r="93" spans="1:233">
      <c r="A93" s="10" t="s">
        <v>5800</v>
      </c>
      <c r="B93" s="11">
        <v>89</v>
      </c>
      <c r="C93" s="12" t="s">
        <v>5907</v>
      </c>
      <c r="D93" s="12" t="s">
        <v>5900</v>
      </c>
      <c r="E93" s="12" t="s">
        <v>5901</v>
      </c>
      <c r="F93" s="12" t="s">
        <v>5902</v>
      </c>
      <c r="G93" s="12" t="s">
        <v>5903</v>
      </c>
      <c r="H93" s="12" t="s">
        <v>5904</v>
      </c>
      <c r="I93" s="12">
        <v>5600</v>
      </c>
    </row>
    <row r="94" spans="1:233">
      <c r="A94" s="10" t="s">
        <v>5800</v>
      </c>
      <c r="B94" s="11">
        <v>90</v>
      </c>
      <c r="C94" s="12" t="s">
        <v>5908</v>
      </c>
      <c r="D94" s="12" t="s">
        <v>5900</v>
      </c>
      <c r="E94" s="12" t="s">
        <v>5901</v>
      </c>
      <c r="F94" s="12" t="s">
        <v>5902</v>
      </c>
      <c r="G94" s="12" t="s">
        <v>5903</v>
      </c>
      <c r="H94" s="12" t="s">
        <v>5904</v>
      </c>
      <c r="I94" s="12">
        <v>5600</v>
      </c>
    </row>
    <row r="95" spans="1:233">
      <c r="A95" s="10" t="s">
        <v>5800</v>
      </c>
      <c r="B95" s="11">
        <v>91</v>
      </c>
      <c r="C95" s="12" t="s">
        <v>5909</v>
      </c>
      <c r="D95" s="12" t="s">
        <v>5900</v>
      </c>
      <c r="E95" s="12" t="s">
        <v>5901</v>
      </c>
      <c r="F95" s="12" t="s">
        <v>5902</v>
      </c>
      <c r="G95" s="12" t="s">
        <v>5903</v>
      </c>
      <c r="H95" s="12" t="s">
        <v>5904</v>
      </c>
      <c r="I95" s="12">
        <v>5600</v>
      </c>
    </row>
    <row r="96" spans="1:233">
      <c r="A96" s="10" t="s">
        <v>5800</v>
      </c>
      <c r="B96" s="11">
        <v>92</v>
      </c>
      <c r="C96" s="12" t="s">
        <v>5910</v>
      </c>
      <c r="D96" s="12" t="s">
        <v>5900</v>
      </c>
      <c r="E96" s="12" t="s">
        <v>5901</v>
      </c>
      <c r="F96" s="12" t="s">
        <v>5902</v>
      </c>
      <c r="G96" s="12" t="s">
        <v>5903</v>
      </c>
      <c r="H96" s="12" t="s">
        <v>5904</v>
      </c>
      <c r="I96" s="12">
        <v>5600</v>
      </c>
    </row>
    <row r="97" spans="1:9">
      <c r="A97" s="10" t="s">
        <v>5800</v>
      </c>
      <c r="B97" s="11">
        <v>93</v>
      </c>
      <c r="C97" s="12" t="s">
        <v>5911</v>
      </c>
      <c r="D97" s="12" t="s">
        <v>5900</v>
      </c>
      <c r="E97" s="12" t="s">
        <v>5901</v>
      </c>
      <c r="F97" s="12" t="s">
        <v>5902</v>
      </c>
      <c r="G97" s="12" t="s">
        <v>5903</v>
      </c>
      <c r="H97" s="12" t="s">
        <v>5904</v>
      </c>
      <c r="I97" s="12">
        <v>5600</v>
      </c>
    </row>
    <row r="98" spans="1:9">
      <c r="A98" s="10" t="s">
        <v>5800</v>
      </c>
      <c r="B98" s="11">
        <v>94</v>
      </c>
      <c r="C98" s="12" t="s">
        <v>5912</v>
      </c>
      <c r="D98" s="12" t="s">
        <v>5900</v>
      </c>
      <c r="E98" s="12" t="s">
        <v>5901</v>
      </c>
      <c r="F98" s="12" t="s">
        <v>5902</v>
      </c>
      <c r="G98" s="12" t="s">
        <v>5903</v>
      </c>
      <c r="H98" s="12" t="s">
        <v>5904</v>
      </c>
      <c r="I98" s="12">
        <v>5600</v>
      </c>
    </row>
    <row r="99" spans="1:9">
      <c r="A99" s="10" t="s">
        <v>5913</v>
      </c>
      <c r="B99" s="11">
        <v>95</v>
      </c>
      <c r="C99" s="12" t="s">
        <v>5914</v>
      </c>
      <c r="D99" s="12" t="s">
        <v>5900</v>
      </c>
      <c r="E99" s="12" t="s">
        <v>5901</v>
      </c>
      <c r="F99" s="12" t="s">
        <v>5902</v>
      </c>
      <c r="G99" s="12" t="s">
        <v>5903</v>
      </c>
      <c r="H99" s="12" t="s">
        <v>5904</v>
      </c>
      <c r="I99" s="12">
        <v>5600</v>
      </c>
    </row>
    <row r="100" spans="1:9">
      <c r="A100" s="10" t="s">
        <v>5913</v>
      </c>
      <c r="B100" s="11">
        <v>96</v>
      </c>
      <c r="C100" s="12" t="s">
        <v>5915</v>
      </c>
      <c r="D100" s="12" t="s">
        <v>5900</v>
      </c>
      <c r="E100" s="12" t="s">
        <v>5901</v>
      </c>
      <c r="F100" s="12" t="s">
        <v>5902</v>
      </c>
      <c r="G100" s="12" t="s">
        <v>5903</v>
      </c>
      <c r="H100" s="12" t="s">
        <v>5904</v>
      </c>
      <c r="I100" s="12">
        <v>5600</v>
      </c>
    </row>
    <row r="101" spans="1:9">
      <c r="A101" s="10" t="s">
        <v>5913</v>
      </c>
      <c r="B101" s="11">
        <v>97</v>
      </c>
      <c r="C101" s="12" t="s">
        <v>5916</v>
      </c>
      <c r="D101" s="12" t="s">
        <v>5900</v>
      </c>
      <c r="E101" s="12" t="s">
        <v>5901</v>
      </c>
      <c r="F101" s="12" t="s">
        <v>5902</v>
      </c>
      <c r="G101" s="12" t="s">
        <v>5903</v>
      </c>
      <c r="H101" s="12" t="s">
        <v>5904</v>
      </c>
      <c r="I101" s="12">
        <v>5600</v>
      </c>
    </row>
    <row r="102" spans="1:9">
      <c r="A102" s="10" t="s">
        <v>5913</v>
      </c>
      <c r="B102" s="11">
        <v>98</v>
      </c>
      <c r="C102" s="12" t="s">
        <v>5917</v>
      </c>
      <c r="D102" s="12" t="s">
        <v>5900</v>
      </c>
      <c r="E102" s="12" t="s">
        <v>5901</v>
      </c>
      <c r="F102" s="12" t="s">
        <v>5902</v>
      </c>
      <c r="G102" s="12" t="s">
        <v>5903</v>
      </c>
      <c r="H102" s="12" t="s">
        <v>5904</v>
      </c>
      <c r="I102" s="12">
        <v>5600</v>
      </c>
    </row>
    <row r="103" spans="1:9">
      <c r="A103" s="10" t="s">
        <v>5913</v>
      </c>
      <c r="B103" s="11">
        <v>99</v>
      </c>
      <c r="C103" s="12" t="s">
        <v>5918</v>
      </c>
      <c r="D103" s="12" t="s">
        <v>5900</v>
      </c>
      <c r="E103" s="12" t="s">
        <v>5901</v>
      </c>
      <c r="F103" s="12" t="s">
        <v>5902</v>
      </c>
      <c r="G103" s="12" t="s">
        <v>5903</v>
      </c>
      <c r="H103" s="12" t="s">
        <v>5904</v>
      </c>
      <c r="I103" s="12">
        <v>5600</v>
      </c>
    </row>
    <row r="104" spans="1:9">
      <c r="A104" s="10" t="s">
        <v>5913</v>
      </c>
      <c r="B104" s="11">
        <v>100</v>
      </c>
      <c r="C104" s="12" t="s">
        <v>5919</v>
      </c>
      <c r="D104" s="12" t="s">
        <v>5900</v>
      </c>
      <c r="E104" s="12" t="s">
        <v>5901</v>
      </c>
      <c r="F104" s="12" t="s">
        <v>5902</v>
      </c>
      <c r="G104" s="12" t="s">
        <v>5903</v>
      </c>
      <c r="H104" s="12" t="s">
        <v>5904</v>
      </c>
      <c r="I104" s="12">
        <v>5600</v>
      </c>
    </row>
    <row r="105" spans="1:9">
      <c r="A105" s="5" t="s">
        <v>5920</v>
      </c>
      <c r="B105" s="11">
        <v>101</v>
      </c>
      <c r="C105" s="12" t="s">
        <v>5921</v>
      </c>
      <c r="D105" s="12" t="s">
        <v>5922</v>
      </c>
      <c r="E105" s="12" t="s">
        <v>5923</v>
      </c>
      <c r="F105" s="12" t="s">
        <v>5924</v>
      </c>
      <c r="G105" s="12" t="s">
        <v>5925</v>
      </c>
      <c r="H105" s="12" t="s">
        <v>5926</v>
      </c>
      <c r="I105" s="12">
        <v>5600</v>
      </c>
    </row>
    <row r="106" spans="1:9">
      <c r="A106" s="5" t="s">
        <v>5920</v>
      </c>
      <c r="B106" s="11">
        <v>102</v>
      </c>
      <c r="C106" s="12" t="s">
        <v>5927</v>
      </c>
      <c r="D106" s="12" t="s">
        <v>5922</v>
      </c>
      <c r="E106" s="12" t="s">
        <v>5923</v>
      </c>
      <c r="F106" s="12" t="s">
        <v>5924</v>
      </c>
      <c r="G106" s="12" t="s">
        <v>5925</v>
      </c>
      <c r="H106" s="12" t="s">
        <v>5926</v>
      </c>
      <c r="I106" s="12">
        <v>5600</v>
      </c>
    </row>
    <row r="107" spans="1:9">
      <c r="A107" s="5" t="s">
        <v>5920</v>
      </c>
      <c r="B107" s="11">
        <v>103</v>
      </c>
      <c r="C107" s="12" t="s">
        <v>5928</v>
      </c>
      <c r="D107" s="12" t="s">
        <v>5922</v>
      </c>
      <c r="E107" s="12" t="s">
        <v>5923</v>
      </c>
      <c r="F107" s="12" t="s">
        <v>5924</v>
      </c>
      <c r="G107" s="12" t="s">
        <v>5925</v>
      </c>
      <c r="H107" s="12" t="s">
        <v>5926</v>
      </c>
      <c r="I107" s="12">
        <v>5600</v>
      </c>
    </row>
    <row r="108" spans="1:9">
      <c r="A108" s="5" t="s">
        <v>5929</v>
      </c>
      <c r="B108" s="11">
        <v>104</v>
      </c>
      <c r="C108" s="12" t="s">
        <v>5930</v>
      </c>
      <c r="D108" s="12" t="s">
        <v>5922</v>
      </c>
      <c r="E108" s="12" t="s">
        <v>5923</v>
      </c>
      <c r="F108" s="12" t="s">
        <v>5924</v>
      </c>
      <c r="G108" s="12" t="s">
        <v>5925</v>
      </c>
      <c r="H108" s="12" t="s">
        <v>5926</v>
      </c>
      <c r="I108" s="12">
        <v>5600</v>
      </c>
    </row>
    <row r="109" spans="1:9">
      <c r="A109" s="5" t="s">
        <v>5929</v>
      </c>
      <c r="B109" s="11">
        <v>105</v>
      </c>
      <c r="C109" s="12" t="s">
        <v>5931</v>
      </c>
      <c r="D109" s="12" t="s">
        <v>5922</v>
      </c>
      <c r="E109" s="12" t="s">
        <v>5923</v>
      </c>
      <c r="F109" s="12" t="s">
        <v>5924</v>
      </c>
      <c r="G109" s="12" t="s">
        <v>5925</v>
      </c>
      <c r="H109" s="12" t="s">
        <v>5926</v>
      </c>
      <c r="I109" s="12">
        <v>5600</v>
      </c>
    </row>
    <row r="110" spans="1:9">
      <c r="A110" s="5" t="s">
        <v>5932</v>
      </c>
      <c r="B110" s="11">
        <v>106</v>
      </c>
      <c r="C110" s="12" t="s">
        <v>5933</v>
      </c>
      <c r="D110" s="12" t="s">
        <v>5922</v>
      </c>
      <c r="E110" s="12" t="s">
        <v>5923</v>
      </c>
      <c r="F110" s="12" t="s">
        <v>5924</v>
      </c>
      <c r="G110" s="12" t="s">
        <v>5925</v>
      </c>
      <c r="H110" s="12" t="s">
        <v>5926</v>
      </c>
      <c r="I110" s="12">
        <v>5600</v>
      </c>
    </row>
    <row r="111" spans="1:9">
      <c r="A111" s="5" t="s">
        <v>5932</v>
      </c>
      <c r="B111" s="11">
        <v>107</v>
      </c>
      <c r="C111" s="12" t="s">
        <v>5934</v>
      </c>
      <c r="D111" s="12" t="s">
        <v>5922</v>
      </c>
      <c r="E111" s="12" t="s">
        <v>5923</v>
      </c>
      <c r="F111" s="12" t="s">
        <v>5924</v>
      </c>
      <c r="G111" s="12" t="s">
        <v>5925</v>
      </c>
      <c r="H111" s="12" t="s">
        <v>5926</v>
      </c>
      <c r="I111" s="12">
        <v>5600</v>
      </c>
    </row>
    <row r="112" spans="1:9">
      <c r="A112" s="10" t="s">
        <v>5809</v>
      </c>
      <c r="B112" s="11">
        <v>108</v>
      </c>
      <c r="C112" s="12" t="s">
        <v>5935</v>
      </c>
      <c r="D112" s="12" t="s">
        <v>5936</v>
      </c>
      <c r="E112" s="12" t="s">
        <v>5937</v>
      </c>
      <c r="F112" s="12" t="s">
        <v>5938</v>
      </c>
      <c r="G112" s="12" t="s">
        <v>5939</v>
      </c>
      <c r="H112" s="12" t="s">
        <v>5940</v>
      </c>
      <c r="I112" s="12">
        <v>5600</v>
      </c>
    </row>
    <row r="113" spans="1:9">
      <c r="A113" s="10" t="s">
        <v>5809</v>
      </c>
      <c r="B113" s="11">
        <v>109</v>
      </c>
      <c r="C113" s="12" t="s">
        <v>5941</v>
      </c>
      <c r="D113" s="12" t="s">
        <v>5936</v>
      </c>
      <c r="E113" s="12" t="s">
        <v>5937</v>
      </c>
      <c r="F113" s="12" t="s">
        <v>5938</v>
      </c>
      <c r="G113" s="12" t="s">
        <v>5939</v>
      </c>
      <c r="H113" s="12" t="s">
        <v>5940</v>
      </c>
      <c r="I113" s="12">
        <v>5600</v>
      </c>
    </row>
    <row r="114" spans="1:9">
      <c r="A114" s="10" t="s">
        <v>5809</v>
      </c>
      <c r="B114" s="11">
        <v>110</v>
      </c>
      <c r="C114" s="12" t="s">
        <v>5942</v>
      </c>
      <c r="D114" s="12" t="s">
        <v>5936</v>
      </c>
      <c r="E114" s="12" t="s">
        <v>5937</v>
      </c>
      <c r="F114" s="12" t="s">
        <v>5938</v>
      </c>
      <c r="G114" s="12" t="s">
        <v>5939</v>
      </c>
      <c r="H114" s="12" t="s">
        <v>5940</v>
      </c>
      <c r="I114" s="12">
        <v>5600</v>
      </c>
    </row>
    <row r="115" spans="1:9">
      <c r="A115" s="10" t="s">
        <v>5809</v>
      </c>
      <c r="B115" s="11">
        <v>111</v>
      </c>
      <c r="C115" s="12" t="s">
        <v>5943</v>
      </c>
      <c r="D115" s="12" t="s">
        <v>5936</v>
      </c>
      <c r="E115" s="12" t="s">
        <v>5937</v>
      </c>
      <c r="F115" s="12" t="s">
        <v>5938</v>
      </c>
      <c r="G115" s="12" t="s">
        <v>5939</v>
      </c>
      <c r="H115" s="12" t="s">
        <v>5940</v>
      </c>
      <c r="I115" s="12">
        <v>5600</v>
      </c>
    </row>
    <row r="116" spans="1:9">
      <c r="A116" s="10" t="s">
        <v>5809</v>
      </c>
      <c r="B116" s="11">
        <v>112</v>
      </c>
      <c r="C116" s="12" t="s">
        <v>5944</v>
      </c>
      <c r="D116" s="12" t="s">
        <v>5936</v>
      </c>
      <c r="E116" s="12" t="s">
        <v>5937</v>
      </c>
      <c r="F116" s="12" t="s">
        <v>5938</v>
      </c>
      <c r="G116" s="12" t="s">
        <v>5939</v>
      </c>
      <c r="H116" s="12" t="s">
        <v>5940</v>
      </c>
      <c r="I116" s="12">
        <v>5600</v>
      </c>
    </row>
    <row r="117" spans="1:9">
      <c r="A117" s="10" t="s">
        <v>5809</v>
      </c>
      <c r="B117" s="11">
        <v>113</v>
      </c>
      <c r="C117" s="12" t="s">
        <v>5945</v>
      </c>
      <c r="D117" s="12" t="s">
        <v>5936</v>
      </c>
      <c r="E117" s="12" t="s">
        <v>5937</v>
      </c>
      <c r="F117" s="12" t="s">
        <v>5938</v>
      </c>
      <c r="G117" s="12" t="s">
        <v>5939</v>
      </c>
      <c r="H117" s="12" t="s">
        <v>5940</v>
      </c>
      <c r="I117" s="12">
        <v>5600</v>
      </c>
    </row>
    <row r="118" spans="1:9">
      <c r="A118" s="10" t="s">
        <v>5809</v>
      </c>
      <c r="B118" s="11">
        <v>114</v>
      </c>
      <c r="C118" s="12" t="s">
        <v>5946</v>
      </c>
      <c r="D118" s="12" t="s">
        <v>5936</v>
      </c>
      <c r="E118" s="12" t="s">
        <v>5937</v>
      </c>
      <c r="F118" s="12" t="s">
        <v>5938</v>
      </c>
      <c r="G118" s="12" t="s">
        <v>5939</v>
      </c>
      <c r="H118" s="12" t="s">
        <v>5940</v>
      </c>
      <c r="I118" s="12">
        <v>5600</v>
      </c>
    </row>
    <row r="119" spans="1:9">
      <c r="A119" s="10" t="s">
        <v>5809</v>
      </c>
      <c r="B119" s="11">
        <v>115</v>
      </c>
      <c r="C119" s="12" t="s">
        <v>5947</v>
      </c>
      <c r="D119" s="12" t="s">
        <v>5936</v>
      </c>
      <c r="E119" s="12" t="s">
        <v>5937</v>
      </c>
      <c r="F119" s="12" t="s">
        <v>5938</v>
      </c>
      <c r="G119" s="12" t="s">
        <v>5939</v>
      </c>
      <c r="H119" s="12" t="s">
        <v>5940</v>
      </c>
      <c r="I119" s="12">
        <v>5600</v>
      </c>
    </row>
    <row r="120" spans="1:9">
      <c r="A120" s="5" t="s">
        <v>5845</v>
      </c>
      <c r="B120" s="11">
        <v>116</v>
      </c>
      <c r="C120" s="12" t="s">
        <v>5948</v>
      </c>
      <c r="D120" s="12" t="s">
        <v>5949</v>
      </c>
      <c r="E120" s="12" t="s">
        <v>5950</v>
      </c>
      <c r="F120" s="12" t="s">
        <v>5951</v>
      </c>
      <c r="G120" s="12" t="s">
        <v>5952</v>
      </c>
      <c r="H120" s="12" t="s">
        <v>5953</v>
      </c>
      <c r="I120" s="12">
        <v>5600</v>
      </c>
    </row>
    <row r="121" spans="1:9">
      <c r="A121" s="5" t="s">
        <v>5845</v>
      </c>
      <c r="B121" s="11">
        <v>117</v>
      </c>
      <c r="C121" s="12" t="s">
        <v>5954</v>
      </c>
      <c r="D121" s="12" t="s">
        <v>5949</v>
      </c>
      <c r="E121" s="12" t="s">
        <v>5950</v>
      </c>
      <c r="F121" s="12" t="s">
        <v>5951</v>
      </c>
      <c r="G121" s="12" t="s">
        <v>5952</v>
      </c>
      <c r="H121" s="12" t="s">
        <v>5953</v>
      </c>
      <c r="I121" s="12">
        <v>5600</v>
      </c>
    </row>
    <row r="122" spans="1:9">
      <c r="A122" s="5" t="s">
        <v>5845</v>
      </c>
      <c r="B122" s="11">
        <v>118</v>
      </c>
      <c r="C122" s="12" t="s">
        <v>5955</v>
      </c>
      <c r="D122" s="12" t="s">
        <v>5949</v>
      </c>
      <c r="E122" s="12" t="s">
        <v>5950</v>
      </c>
      <c r="F122" s="12" t="s">
        <v>5951</v>
      </c>
      <c r="G122" s="12" t="s">
        <v>5952</v>
      </c>
      <c r="H122" s="12" t="s">
        <v>5953</v>
      </c>
      <c r="I122" s="12">
        <v>5600</v>
      </c>
    </row>
    <row r="123" spans="1:9">
      <c r="A123" s="5" t="s">
        <v>5845</v>
      </c>
      <c r="B123" s="11">
        <v>119</v>
      </c>
      <c r="C123" s="12" t="s">
        <v>5956</v>
      </c>
      <c r="D123" s="12" t="s">
        <v>5949</v>
      </c>
      <c r="E123" s="12" t="s">
        <v>5950</v>
      </c>
      <c r="F123" s="12" t="s">
        <v>5951</v>
      </c>
      <c r="G123" s="12" t="s">
        <v>5952</v>
      </c>
      <c r="H123" s="12" t="s">
        <v>5953</v>
      </c>
      <c r="I123" s="12">
        <v>5600</v>
      </c>
    </row>
    <row r="124" spans="1:9">
      <c r="A124" s="5" t="s">
        <v>5845</v>
      </c>
      <c r="B124" s="11">
        <v>120</v>
      </c>
      <c r="C124" s="12" t="s">
        <v>5957</v>
      </c>
      <c r="D124" s="12" t="s">
        <v>5949</v>
      </c>
      <c r="E124" s="12" t="s">
        <v>5950</v>
      </c>
      <c r="F124" s="12" t="s">
        <v>5951</v>
      </c>
      <c r="G124" s="12" t="s">
        <v>5952</v>
      </c>
      <c r="H124" s="12" t="s">
        <v>5953</v>
      </c>
      <c r="I124" s="12">
        <v>5600</v>
      </c>
    </row>
    <row r="125" spans="1:9">
      <c r="A125" s="5" t="s">
        <v>5845</v>
      </c>
      <c r="B125" s="11">
        <v>121</v>
      </c>
      <c r="C125" s="12" t="s">
        <v>5958</v>
      </c>
      <c r="D125" s="12" t="s">
        <v>5949</v>
      </c>
      <c r="E125" s="12" t="s">
        <v>5950</v>
      </c>
      <c r="F125" s="12" t="s">
        <v>5951</v>
      </c>
      <c r="G125" s="12" t="s">
        <v>5952</v>
      </c>
      <c r="H125" s="12" t="s">
        <v>5953</v>
      </c>
      <c r="I125" s="12">
        <v>5600</v>
      </c>
    </row>
    <row r="126" spans="1:9">
      <c r="A126" s="5" t="s">
        <v>5845</v>
      </c>
      <c r="B126" s="11">
        <v>122</v>
      </c>
      <c r="C126" s="12" t="s">
        <v>5959</v>
      </c>
      <c r="D126" s="12" t="s">
        <v>5949</v>
      </c>
      <c r="E126" s="12" t="s">
        <v>5950</v>
      </c>
      <c r="F126" s="12" t="s">
        <v>5951</v>
      </c>
      <c r="G126" s="12" t="s">
        <v>5952</v>
      </c>
      <c r="H126" s="12" t="s">
        <v>5953</v>
      </c>
      <c r="I126" s="12">
        <v>5600</v>
      </c>
    </row>
    <row r="127" spans="1:9">
      <c r="A127" s="10" t="s">
        <v>5809</v>
      </c>
      <c r="B127" s="11">
        <v>123</v>
      </c>
      <c r="C127" s="12" t="s">
        <v>5960</v>
      </c>
      <c r="D127" s="12" t="s">
        <v>5949</v>
      </c>
      <c r="E127" s="12" t="s">
        <v>5950</v>
      </c>
      <c r="F127" s="12" t="s">
        <v>5951</v>
      </c>
      <c r="G127" s="12" t="s">
        <v>5952</v>
      </c>
      <c r="H127" s="12" t="s">
        <v>5953</v>
      </c>
      <c r="I127" s="12">
        <v>5600</v>
      </c>
    </row>
    <row r="128" spans="1:9">
      <c r="A128" s="10" t="s">
        <v>5809</v>
      </c>
      <c r="B128" s="11">
        <v>124</v>
      </c>
      <c r="C128" s="12" t="s">
        <v>5961</v>
      </c>
      <c r="D128" s="12" t="s">
        <v>5949</v>
      </c>
      <c r="E128" s="12" t="s">
        <v>5950</v>
      </c>
      <c r="F128" s="12" t="s">
        <v>5951</v>
      </c>
      <c r="G128" s="12" t="s">
        <v>5952</v>
      </c>
      <c r="H128" s="12" t="s">
        <v>5953</v>
      </c>
      <c r="I128" s="12">
        <v>5600</v>
      </c>
    </row>
    <row r="129" spans="1:9">
      <c r="A129" s="10" t="s">
        <v>5809</v>
      </c>
      <c r="B129" s="11">
        <v>125</v>
      </c>
      <c r="C129" s="12" t="s">
        <v>5962</v>
      </c>
      <c r="D129" s="12" t="s">
        <v>5949</v>
      </c>
      <c r="E129" s="12" t="s">
        <v>5950</v>
      </c>
      <c r="F129" s="12" t="s">
        <v>5951</v>
      </c>
      <c r="G129" s="12" t="s">
        <v>5952</v>
      </c>
      <c r="H129" s="12" t="s">
        <v>5953</v>
      </c>
      <c r="I129" s="12">
        <v>5600</v>
      </c>
    </row>
    <row r="130" spans="1:9">
      <c r="A130" s="10" t="s">
        <v>5809</v>
      </c>
      <c r="B130" s="11">
        <v>126</v>
      </c>
      <c r="C130" s="12" t="s">
        <v>5963</v>
      </c>
      <c r="D130" s="12" t="s">
        <v>5949</v>
      </c>
      <c r="E130" s="12" t="s">
        <v>5950</v>
      </c>
      <c r="F130" s="12" t="s">
        <v>5951</v>
      </c>
      <c r="G130" s="12" t="s">
        <v>5952</v>
      </c>
      <c r="H130" s="12" t="s">
        <v>5953</v>
      </c>
      <c r="I130" s="12">
        <v>5600</v>
      </c>
    </row>
    <row r="131" spans="1:9">
      <c r="A131" s="10" t="s">
        <v>5809</v>
      </c>
      <c r="B131" s="11">
        <v>127</v>
      </c>
      <c r="C131" s="12" t="s">
        <v>5964</v>
      </c>
      <c r="D131" s="12" t="s">
        <v>5949</v>
      </c>
      <c r="E131" s="12" t="s">
        <v>5950</v>
      </c>
      <c r="F131" s="12" t="s">
        <v>5951</v>
      </c>
      <c r="G131" s="12" t="s">
        <v>5952</v>
      </c>
      <c r="H131" s="12" t="s">
        <v>5953</v>
      </c>
      <c r="I131" s="12">
        <v>5600</v>
      </c>
    </row>
    <row r="132" spans="1:9">
      <c r="A132" s="10" t="s">
        <v>5913</v>
      </c>
      <c r="B132" s="11">
        <v>128</v>
      </c>
      <c r="C132" s="12" t="s">
        <v>5965</v>
      </c>
      <c r="D132" s="12" t="s">
        <v>5966</v>
      </c>
      <c r="E132" s="12" t="s">
        <v>5967</v>
      </c>
      <c r="F132" s="12" t="s">
        <v>5968</v>
      </c>
      <c r="G132" s="12" t="s">
        <v>5969</v>
      </c>
      <c r="H132" s="12" t="s">
        <v>5970</v>
      </c>
      <c r="I132" s="12">
        <v>5600</v>
      </c>
    </row>
    <row r="133" spans="1:9">
      <c r="A133" s="10" t="s">
        <v>5913</v>
      </c>
      <c r="B133" s="11">
        <v>129</v>
      </c>
      <c r="C133" s="12" t="s">
        <v>5971</v>
      </c>
      <c r="D133" s="12" t="s">
        <v>5966</v>
      </c>
      <c r="E133" s="12" t="s">
        <v>5967</v>
      </c>
      <c r="F133" s="12" t="s">
        <v>5968</v>
      </c>
      <c r="G133" s="12" t="s">
        <v>5969</v>
      </c>
      <c r="H133" s="12" t="s">
        <v>5970</v>
      </c>
      <c r="I133" s="12">
        <v>5600</v>
      </c>
    </row>
    <row r="134" spans="1:9">
      <c r="A134" s="10" t="s">
        <v>5913</v>
      </c>
      <c r="B134" s="11">
        <v>130</v>
      </c>
      <c r="C134" s="12" t="s">
        <v>5972</v>
      </c>
      <c r="D134" s="12" t="s">
        <v>5966</v>
      </c>
      <c r="E134" s="12" t="s">
        <v>5967</v>
      </c>
      <c r="F134" s="12" t="s">
        <v>5968</v>
      </c>
      <c r="G134" s="12" t="s">
        <v>5969</v>
      </c>
      <c r="H134" s="12" t="s">
        <v>5970</v>
      </c>
      <c r="I134" s="12">
        <v>5600</v>
      </c>
    </row>
    <row r="135" spans="1:9">
      <c r="A135" s="10" t="s">
        <v>5913</v>
      </c>
      <c r="B135" s="11">
        <v>131</v>
      </c>
      <c r="C135" s="12" t="s">
        <v>5973</v>
      </c>
      <c r="D135" s="12" t="s">
        <v>5966</v>
      </c>
      <c r="E135" s="12" t="s">
        <v>5967</v>
      </c>
      <c r="F135" s="12" t="s">
        <v>5968</v>
      </c>
      <c r="G135" s="12" t="s">
        <v>5969</v>
      </c>
      <c r="H135" s="12" t="s">
        <v>5970</v>
      </c>
      <c r="I135" s="12">
        <v>5600</v>
      </c>
    </row>
    <row r="136" spans="1:9">
      <c r="A136" s="10" t="s">
        <v>5913</v>
      </c>
      <c r="B136" s="11">
        <v>132</v>
      </c>
      <c r="C136" s="12" t="s">
        <v>5974</v>
      </c>
      <c r="D136" s="12" t="s">
        <v>5966</v>
      </c>
      <c r="E136" s="12" t="s">
        <v>5967</v>
      </c>
      <c r="F136" s="12" t="s">
        <v>5968</v>
      </c>
      <c r="G136" s="12" t="s">
        <v>5969</v>
      </c>
      <c r="H136" s="12" t="s">
        <v>5970</v>
      </c>
      <c r="I136" s="12">
        <v>5600</v>
      </c>
    </row>
    <row r="137" spans="1:9">
      <c r="A137" s="10" t="s">
        <v>5913</v>
      </c>
      <c r="B137" s="11">
        <v>133</v>
      </c>
      <c r="C137" s="12" t="s">
        <v>5975</v>
      </c>
      <c r="D137" s="12" t="s">
        <v>5966</v>
      </c>
      <c r="E137" s="12" t="s">
        <v>5967</v>
      </c>
      <c r="F137" s="12" t="s">
        <v>5968</v>
      </c>
      <c r="G137" s="12" t="s">
        <v>5969</v>
      </c>
      <c r="H137" s="12" t="s">
        <v>5970</v>
      </c>
      <c r="I137" s="12">
        <v>5600</v>
      </c>
    </row>
    <row r="138" spans="1:9">
      <c r="A138" s="10" t="s">
        <v>5913</v>
      </c>
      <c r="B138" s="11">
        <v>134</v>
      </c>
      <c r="C138" s="12" t="s">
        <v>5976</v>
      </c>
      <c r="D138" s="12" t="s">
        <v>5966</v>
      </c>
      <c r="E138" s="12" t="s">
        <v>5967</v>
      </c>
      <c r="F138" s="12" t="s">
        <v>5968</v>
      </c>
      <c r="G138" s="12" t="s">
        <v>5969</v>
      </c>
      <c r="H138" s="12" t="s">
        <v>5970</v>
      </c>
      <c r="I138" s="12">
        <v>5600</v>
      </c>
    </row>
    <row r="139" spans="1:9">
      <c r="A139" s="10" t="s">
        <v>5913</v>
      </c>
      <c r="B139" s="11">
        <v>135</v>
      </c>
      <c r="C139" s="12" t="s">
        <v>5977</v>
      </c>
      <c r="D139" s="12" t="s">
        <v>5966</v>
      </c>
      <c r="E139" s="12" t="s">
        <v>5967</v>
      </c>
      <c r="F139" s="12" t="s">
        <v>5968</v>
      </c>
      <c r="G139" s="12" t="s">
        <v>5969</v>
      </c>
      <c r="H139" s="12" t="s">
        <v>5970</v>
      </c>
      <c r="I139" s="12">
        <v>5600</v>
      </c>
    </row>
    <row r="140" spans="1:9">
      <c r="A140" s="10" t="s">
        <v>5913</v>
      </c>
      <c r="B140" s="11">
        <v>136</v>
      </c>
      <c r="C140" s="12" t="s">
        <v>5978</v>
      </c>
      <c r="D140" s="12" t="s">
        <v>5966</v>
      </c>
      <c r="E140" s="12" t="s">
        <v>5967</v>
      </c>
      <c r="F140" s="12" t="s">
        <v>5968</v>
      </c>
      <c r="G140" s="12" t="s">
        <v>5969</v>
      </c>
      <c r="H140" s="12" t="s">
        <v>5970</v>
      </c>
      <c r="I140" s="12">
        <v>5600</v>
      </c>
    </row>
    <row r="141" spans="1:9">
      <c r="A141" s="10" t="s">
        <v>5913</v>
      </c>
      <c r="B141" s="11">
        <v>137</v>
      </c>
      <c r="C141" s="12" t="s">
        <v>5979</v>
      </c>
      <c r="D141" s="12" t="s">
        <v>5966</v>
      </c>
      <c r="E141" s="12" t="s">
        <v>5967</v>
      </c>
      <c r="F141" s="12" t="s">
        <v>5968</v>
      </c>
      <c r="G141" s="12" t="s">
        <v>5969</v>
      </c>
      <c r="H141" s="12" t="s">
        <v>5970</v>
      </c>
      <c r="I141" s="12">
        <v>5600</v>
      </c>
    </row>
    <row r="142" spans="1:9">
      <c r="A142" s="10" t="s">
        <v>5913</v>
      </c>
      <c r="B142" s="11">
        <v>138</v>
      </c>
      <c r="C142" s="12" t="s">
        <v>5980</v>
      </c>
      <c r="D142" s="12" t="s">
        <v>5966</v>
      </c>
      <c r="E142" s="12" t="s">
        <v>5967</v>
      </c>
      <c r="F142" s="12" t="s">
        <v>5968</v>
      </c>
      <c r="G142" s="12" t="s">
        <v>5969</v>
      </c>
      <c r="H142" s="12" t="s">
        <v>5970</v>
      </c>
      <c r="I142" s="12">
        <v>5600</v>
      </c>
    </row>
    <row r="143" spans="1:9">
      <c r="A143" s="10" t="s">
        <v>5913</v>
      </c>
      <c r="B143" s="11">
        <v>139</v>
      </c>
      <c r="C143" s="12" t="s">
        <v>5981</v>
      </c>
      <c r="D143" s="12" t="s">
        <v>5966</v>
      </c>
      <c r="E143" s="12" t="s">
        <v>5967</v>
      </c>
      <c r="F143" s="12" t="s">
        <v>5968</v>
      </c>
      <c r="G143" s="12" t="s">
        <v>5969</v>
      </c>
      <c r="H143" s="12" t="s">
        <v>5970</v>
      </c>
      <c r="I143" s="12">
        <v>5600</v>
      </c>
    </row>
    <row r="144" spans="1:9">
      <c r="A144" s="10" t="s">
        <v>5809</v>
      </c>
      <c r="B144" s="11">
        <v>140</v>
      </c>
      <c r="C144" s="12" t="s">
        <v>5982</v>
      </c>
      <c r="D144" s="12" t="s">
        <v>5983</v>
      </c>
      <c r="E144" s="12" t="s">
        <v>5984</v>
      </c>
      <c r="F144" s="12" t="s">
        <v>5985</v>
      </c>
      <c r="G144" s="12" t="s">
        <v>5986</v>
      </c>
      <c r="H144" s="12" t="s">
        <v>5987</v>
      </c>
      <c r="I144" s="12">
        <v>5600</v>
      </c>
    </row>
    <row r="145" spans="1:233">
      <c r="A145" s="10" t="s">
        <v>5809</v>
      </c>
      <c r="B145" s="11">
        <v>141</v>
      </c>
      <c r="C145" s="12" t="s">
        <v>5988</v>
      </c>
      <c r="D145" s="12" t="s">
        <v>5983</v>
      </c>
      <c r="E145" s="12" t="s">
        <v>5984</v>
      </c>
      <c r="F145" s="12" t="s">
        <v>5985</v>
      </c>
      <c r="G145" s="12" t="s">
        <v>5986</v>
      </c>
      <c r="H145" s="12" t="s">
        <v>5987</v>
      </c>
      <c r="I145" s="12">
        <v>5600</v>
      </c>
    </row>
    <row r="146" spans="1:233">
      <c r="A146" s="10" t="s">
        <v>5809</v>
      </c>
      <c r="B146" s="11">
        <v>142</v>
      </c>
      <c r="C146" s="12" t="s">
        <v>5989</v>
      </c>
      <c r="D146" s="12" t="s">
        <v>5983</v>
      </c>
      <c r="E146" s="12" t="s">
        <v>5984</v>
      </c>
      <c r="F146" s="12" t="s">
        <v>5985</v>
      </c>
      <c r="G146" s="12" t="s">
        <v>5986</v>
      </c>
      <c r="H146" s="12" t="s">
        <v>5987</v>
      </c>
      <c r="I146" s="12">
        <v>5600</v>
      </c>
    </row>
    <row r="147" spans="1:233">
      <c r="A147" s="10" t="s">
        <v>5809</v>
      </c>
      <c r="B147" s="11">
        <v>143</v>
      </c>
      <c r="C147" s="12" t="s">
        <v>5990</v>
      </c>
      <c r="D147" s="12" t="s">
        <v>5983</v>
      </c>
      <c r="E147" s="12" t="s">
        <v>5984</v>
      </c>
      <c r="F147" s="12" t="s">
        <v>5985</v>
      </c>
      <c r="G147" s="12" t="s">
        <v>5986</v>
      </c>
      <c r="H147" s="12" t="s">
        <v>5987</v>
      </c>
      <c r="I147" s="12">
        <v>5600</v>
      </c>
    </row>
    <row r="148" spans="1:233">
      <c r="A148" s="10" t="s">
        <v>5809</v>
      </c>
      <c r="B148" s="11">
        <v>144</v>
      </c>
      <c r="C148" s="12" t="s">
        <v>5991</v>
      </c>
      <c r="D148" s="12" t="s">
        <v>5983</v>
      </c>
      <c r="E148" s="12" t="s">
        <v>5984</v>
      </c>
      <c r="F148" s="12" t="s">
        <v>5985</v>
      </c>
      <c r="G148" s="12" t="s">
        <v>5986</v>
      </c>
      <c r="H148" s="12" t="s">
        <v>5987</v>
      </c>
      <c r="I148" s="12">
        <v>5600</v>
      </c>
    </row>
    <row r="149" spans="1:233">
      <c r="A149" s="10" t="s">
        <v>5809</v>
      </c>
      <c r="B149" s="11">
        <v>145</v>
      </c>
      <c r="C149" s="12" t="s">
        <v>5992</v>
      </c>
      <c r="D149" s="12" t="s">
        <v>5983</v>
      </c>
      <c r="E149" s="12" t="s">
        <v>5984</v>
      </c>
      <c r="F149" s="12" t="s">
        <v>5985</v>
      </c>
      <c r="G149" s="12" t="s">
        <v>5986</v>
      </c>
      <c r="H149" s="12" t="s">
        <v>5987</v>
      </c>
      <c r="I149" s="12">
        <v>5600</v>
      </c>
    </row>
    <row r="150" spans="1:233">
      <c r="A150" s="10" t="s">
        <v>5809</v>
      </c>
      <c r="B150" s="11">
        <v>146</v>
      </c>
      <c r="C150" s="12" t="s">
        <v>5993</v>
      </c>
      <c r="D150" s="12" t="s">
        <v>5983</v>
      </c>
      <c r="E150" s="12" t="s">
        <v>5984</v>
      </c>
      <c r="F150" s="12" t="s">
        <v>5985</v>
      </c>
      <c r="G150" s="12" t="s">
        <v>5986</v>
      </c>
      <c r="H150" s="12" t="s">
        <v>5987</v>
      </c>
      <c r="I150" s="12">
        <v>5600</v>
      </c>
    </row>
    <row r="151" spans="1:233">
      <c r="A151" s="10" t="s">
        <v>5809</v>
      </c>
      <c r="B151" s="11">
        <v>147</v>
      </c>
      <c r="C151" s="12" t="s">
        <v>5994</v>
      </c>
      <c r="D151" s="12" t="s">
        <v>5983</v>
      </c>
      <c r="E151" s="12" t="s">
        <v>5984</v>
      </c>
      <c r="F151" s="12" t="s">
        <v>5985</v>
      </c>
      <c r="G151" s="12" t="s">
        <v>5986</v>
      </c>
      <c r="H151" s="12" t="s">
        <v>5987</v>
      </c>
      <c r="I151" s="12">
        <v>5600</v>
      </c>
    </row>
    <row r="152" spans="1:233">
      <c r="A152" s="10" t="s">
        <v>5809</v>
      </c>
      <c r="B152" s="11">
        <v>148</v>
      </c>
      <c r="C152" s="12" t="s">
        <v>5995</v>
      </c>
      <c r="D152" s="12" t="s">
        <v>5983</v>
      </c>
      <c r="E152" s="12" t="s">
        <v>5984</v>
      </c>
      <c r="F152" s="12" t="s">
        <v>5985</v>
      </c>
      <c r="G152" s="12" t="s">
        <v>5986</v>
      </c>
      <c r="H152" s="12" t="s">
        <v>5987</v>
      </c>
      <c r="I152" s="12">
        <v>5600</v>
      </c>
    </row>
    <row r="153" spans="1:233">
      <c r="A153" s="10" t="s">
        <v>5809</v>
      </c>
      <c r="B153" s="11">
        <v>149</v>
      </c>
      <c r="C153" s="12" t="s">
        <v>5996</v>
      </c>
      <c r="D153" s="12" t="s">
        <v>5983</v>
      </c>
      <c r="E153" s="12" t="s">
        <v>5984</v>
      </c>
      <c r="F153" s="12" t="s">
        <v>5985</v>
      </c>
      <c r="G153" s="12" t="s">
        <v>5986</v>
      </c>
      <c r="H153" s="12" t="s">
        <v>5987</v>
      </c>
      <c r="I153" s="12">
        <v>5600</v>
      </c>
    </row>
    <row r="154" spans="1:233" s="13" customFormat="1">
      <c r="A154" s="10" t="s">
        <v>5809</v>
      </c>
      <c r="B154" s="11">
        <v>150</v>
      </c>
      <c r="C154" s="12" t="s">
        <v>5997</v>
      </c>
      <c r="D154" s="12" t="s">
        <v>5983</v>
      </c>
      <c r="E154" s="12" t="s">
        <v>5984</v>
      </c>
      <c r="F154" s="12" t="s">
        <v>5985</v>
      </c>
      <c r="G154" s="12" t="s">
        <v>5986</v>
      </c>
      <c r="H154" s="12" t="s">
        <v>5987</v>
      </c>
      <c r="I154" s="12">
        <v>5600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</row>
    <row r="155" spans="1:233" s="13" customFormat="1">
      <c r="A155" s="10" t="s">
        <v>5855</v>
      </c>
      <c r="B155" s="11">
        <v>151</v>
      </c>
      <c r="C155" s="12" t="s">
        <v>6222</v>
      </c>
      <c r="D155" s="12" t="s">
        <v>6223</v>
      </c>
      <c r="E155" s="12" t="s">
        <v>6224</v>
      </c>
      <c r="F155" s="12" t="s">
        <v>6225</v>
      </c>
      <c r="G155" s="12" t="s">
        <v>6226</v>
      </c>
      <c r="H155" s="12" t="s">
        <v>6227</v>
      </c>
      <c r="I155" s="12">
        <v>5600</v>
      </c>
    </row>
    <row r="156" spans="1:233" s="13" customFormat="1">
      <c r="A156" s="10" t="s">
        <v>5855</v>
      </c>
      <c r="B156" s="11">
        <v>152</v>
      </c>
      <c r="C156" s="12" t="s">
        <v>6228</v>
      </c>
      <c r="D156" s="12" t="s">
        <v>6223</v>
      </c>
      <c r="E156" s="12" t="s">
        <v>6224</v>
      </c>
      <c r="F156" s="12" t="s">
        <v>6225</v>
      </c>
      <c r="G156" s="12" t="s">
        <v>6226</v>
      </c>
      <c r="H156" s="12" t="s">
        <v>6227</v>
      </c>
      <c r="I156" s="12">
        <v>5600</v>
      </c>
    </row>
    <row r="157" spans="1:233" s="13" customFormat="1">
      <c r="A157" s="10" t="s">
        <v>5855</v>
      </c>
      <c r="B157" s="11">
        <v>153</v>
      </c>
      <c r="C157" s="12" t="s">
        <v>6229</v>
      </c>
      <c r="D157" s="12" t="s">
        <v>6223</v>
      </c>
      <c r="E157" s="12" t="s">
        <v>6224</v>
      </c>
      <c r="F157" s="12" t="s">
        <v>6225</v>
      </c>
      <c r="G157" s="12" t="s">
        <v>6226</v>
      </c>
      <c r="H157" s="12" t="s">
        <v>6227</v>
      </c>
      <c r="I157" s="12">
        <v>5600</v>
      </c>
    </row>
    <row r="158" spans="1:233" s="13" customFormat="1">
      <c r="A158" s="10" t="s">
        <v>5855</v>
      </c>
      <c r="B158" s="11">
        <v>154</v>
      </c>
      <c r="C158" s="12" t="s">
        <v>6230</v>
      </c>
      <c r="D158" s="12" t="s">
        <v>6223</v>
      </c>
      <c r="E158" s="12" t="s">
        <v>6224</v>
      </c>
      <c r="F158" s="12" t="s">
        <v>6225</v>
      </c>
      <c r="G158" s="12" t="s">
        <v>6226</v>
      </c>
      <c r="H158" s="12" t="s">
        <v>6227</v>
      </c>
      <c r="I158" s="12">
        <v>5600</v>
      </c>
    </row>
    <row r="159" spans="1:233" s="13" customFormat="1">
      <c r="A159" s="10" t="s">
        <v>5855</v>
      </c>
      <c r="B159" s="11">
        <v>155</v>
      </c>
      <c r="C159" s="12" t="s">
        <v>6231</v>
      </c>
      <c r="D159" s="12" t="s">
        <v>6223</v>
      </c>
      <c r="E159" s="12" t="s">
        <v>6224</v>
      </c>
      <c r="F159" s="12" t="s">
        <v>6225</v>
      </c>
      <c r="G159" s="12" t="s">
        <v>6226</v>
      </c>
      <c r="H159" s="12" t="s">
        <v>6227</v>
      </c>
      <c r="I159" s="12">
        <v>5600</v>
      </c>
    </row>
    <row r="160" spans="1:233" s="13" customFormat="1">
      <c r="A160" s="10" t="s">
        <v>5855</v>
      </c>
      <c r="B160" s="11">
        <v>156</v>
      </c>
      <c r="C160" s="12" t="s">
        <v>6232</v>
      </c>
      <c r="D160" s="12" t="s">
        <v>6223</v>
      </c>
      <c r="E160" s="12" t="s">
        <v>6224</v>
      </c>
      <c r="F160" s="12" t="s">
        <v>6225</v>
      </c>
      <c r="G160" s="12" t="s">
        <v>6226</v>
      </c>
      <c r="H160" s="12" t="s">
        <v>6227</v>
      </c>
      <c r="I160" s="12">
        <v>5600</v>
      </c>
    </row>
    <row r="161" spans="1:9" s="13" customFormat="1">
      <c r="A161" s="10" t="s">
        <v>5855</v>
      </c>
      <c r="B161" s="11">
        <v>157</v>
      </c>
      <c r="C161" s="12" t="s">
        <v>6233</v>
      </c>
      <c r="D161" s="12" t="s">
        <v>6223</v>
      </c>
      <c r="E161" s="12" t="s">
        <v>6224</v>
      </c>
      <c r="F161" s="12" t="s">
        <v>6225</v>
      </c>
      <c r="G161" s="12" t="s">
        <v>6226</v>
      </c>
      <c r="H161" s="12" t="s">
        <v>6227</v>
      </c>
      <c r="I161" s="12">
        <v>5600</v>
      </c>
    </row>
    <row r="162" spans="1:9" s="13" customFormat="1">
      <c r="A162" s="10" t="s">
        <v>5913</v>
      </c>
      <c r="B162" s="11">
        <v>158</v>
      </c>
      <c r="C162" s="12" t="s">
        <v>5998</v>
      </c>
      <c r="D162" s="12" t="s">
        <v>5999</v>
      </c>
      <c r="E162" s="12" t="s">
        <v>6000</v>
      </c>
      <c r="F162" s="12" t="s">
        <v>6001</v>
      </c>
      <c r="G162" s="12" t="s">
        <v>6002</v>
      </c>
      <c r="H162" s="12" t="s">
        <v>6003</v>
      </c>
      <c r="I162" s="12">
        <v>5600</v>
      </c>
    </row>
    <row r="163" spans="1:9" s="13" customFormat="1">
      <c r="A163" s="10" t="s">
        <v>5913</v>
      </c>
      <c r="B163" s="11">
        <v>159</v>
      </c>
      <c r="C163" s="12" t="s">
        <v>6004</v>
      </c>
      <c r="D163" s="12" t="s">
        <v>5999</v>
      </c>
      <c r="E163" s="12" t="s">
        <v>6000</v>
      </c>
      <c r="F163" s="12" t="s">
        <v>6001</v>
      </c>
      <c r="G163" s="12" t="s">
        <v>6002</v>
      </c>
      <c r="H163" s="12" t="s">
        <v>6003</v>
      </c>
      <c r="I163" s="12">
        <v>5600</v>
      </c>
    </row>
    <row r="164" spans="1:9" s="13" customFormat="1">
      <c r="A164" s="10" t="s">
        <v>5913</v>
      </c>
      <c r="B164" s="11">
        <v>160</v>
      </c>
      <c r="C164" s="12" t="s">
        <v>6005</v>
      </c>
      <c r="D164" s="12" t="s">
        <v>5999</v>
      </c>
      <c r="E164" s="12" t="s">
        <v>6000</v>
      </c>
      <c r="F164" s="12" t="s">
        <v>6001</v>
      </c>
      <c r="G164" s="12" t="s">
        <v>6002</v>
      </c>
      <c r="H164" s="12" t="s">
        <v>6003</v>
      </c>
      <c r="I164" s="12">
        <v>5600</v>
      </c>
    </row>
    <row r="165" spans="1:9" s="13" customFormat="1">
      <c r="A165" s="10" t="s">
        <v>5913</v>
      </c>
      <c r="B165" s="11">
        <v>161</v>
      </c>
      <c r="C165" s="12" t="s">
        <v>6006</v>
      </c>
      <c r="D165" s="12" t="s">
        <v>5999</v>
      </c>
      <c r="E165" s="12" t="s">
        <v>6000</v>
      </c>
      <c r="F165" s="12" t="s">
        <v>6001</v>
      </c>
      <c r="G165" s="12" t="s">
        <v>6002</v>
      </c>
      <c r="H165" s="12" t="s">
        <v>6003</v>
      </c>
      <c r="I165" s="12">
        <v>5600</v>
      </c>
    </row>
    <row r="166" spans="1:9" s="13" customFormat="1">
      <c r="A166" s="10" t="s">
        <v>5913</v>
      </c>
      <c r="B166" s="11">
        <v>162</v>
      </c>
      <c r="C166" s="12" t="s">
        <v>6007</v>
      </c>
      <c r="D166" s="12" t="s">
        <v>5999</v>
      </c>
      <c r="E166" s="12" t="s">
        <v>6000</v>
      </c>
      <c r="F166" s="12" t="s">
        <v>6001</v>
      </c>
      <c r="G166" s="12" t="s">
        <v>6002</v>
      </c>
      <c r="H166" s="12" t="s">
        <v>6003</v>
      </c>
      <c r="I166" s="12">
        <v>5600</v>
      </c>
    </row>
    <row r="167" spans="1:9" s="13" customFormat="1">
      <c r="A167" s="10" t="s">
        <v>5913</v>
      </c>
      <c r="B167" s="11">
        <v>163</v>
      </c>
      <c r="C167" s="12" t="s">
        <v>6008</v>
      </c>
      <c r="D167" s="12" t="s">
        <v>5999</v>
      </c>
      <c r="E167" s="12" t="s">
        <v>6000</v>
      </c>
      <c r="F167" s="12" t="s">
        <v>6001</v>
      </c>
      <c r="G167" s="12" t="s">
        <v>6002</v>
      </c>
      <c r="H167" s="12" t="s">
        <v>6003</v>
      </c>
      <c r="I167" s="12">
        <v>5600</v>
      </c>
    </row>
    <row r="168" spans="1:9" s="13" customFormat="1">
      <c r="A168" s="10" t="s">
        <v>5913</v>
      </c>
      <c r="B168" s="11">
        <v>164</v>
      </c>
      <c r="C168" s="12" t="s">
        <v>6009</v>
      </c>
      <c r="D168" s="12" t="s">
        <v>5999</v>
      </c>
      <c r="E168" s="12" t="s">
        <v>6000</v>
      </c>
      <c r="F168" s="12" t="s">
        <v>6001</v>
      </c>
      <c r="G168" s="12" t="s">
        <v>6002</v>
      </c>
      <c r="H168" s="12" t="s">
        <v>6003</v>
      </c>
      <c r="I168" s="12">
        <v>5600</v>
      </c>
    </row>
    <row r="169" spans="1:9" s="13" customFormat="1">
      <c r="A169" s="10" t="s">
        <v>5913</v>
      </c>
      <c r="B169" s="11">
        <v>165</v>
      </c>
      <c r="C169" s="12" t="s">
        <v>6010</v>
      </c>
      <c r="D169" s="12" t="s">
        <v>5999</v>
      </c>
      <c r="E169" s="12" t="s">
        <v>6000</v>
      </c>
      <c r="F169" s="12" t="s">
        <v>6001</v>
      </c>
      <c r="G169" s="12" t="s">
        <v>6002</v>
      </c>
      <c r="H169" s="12" t="s">
        <v>6003</v>
      </c>
      <c r="I169" s="12">
        <v>5600</v>
      </c>
    </row>
    <row r="170" spans="1:9" s="13" customFormat="1">
      <c r="A170" s="10" t="s">
        <v>5913</v>
      </c>
      <c r="B170" s="11">
        <v>166</v>
      </c>
      <c r="C170" s="12" t="s">
        <v>6011</v>
      </c>
      <c r="D170" s="12" t="s">
        <v>5999</v>
      </c>
      <c r="E170" s="12" t="s">
        <v>6000</v>
      </c>
      <c r="F170" s="12" t="s">
        <v>6001</v>
      </c>
      <c r="G170" s="12" t="s">
        <v>6002</v>
      </c>
      <c r="H170" s="12" t="s">
        <v>6003</v>
      </c>
      <c r="I170" s="12">
        <v>5600</v>
      </c>
    </row>
    <row r="171" spans="1:9" s="13" customFormat="1">
      <c r="A171" s="10" t="s">
        <v>5913</v>
      </c>
      <c r="B171" s="11">
        <v>167</v>
      </c>
      <c r="C171" s="12" t="s">
        <v>6012</v>
      </c>
      <c r="D171" s="12" t="s">
        <v>5999</v>
      </c>
      <c r="E171" s="12" t="s">
        <v>6000</v>
      </c>
      <c r="F171" s="12" t="s">
        <v>6001</v>
      </c>
      <c r="G171" s="12" t="s">
        <v>6002</v>
      </c>
      <c r="H171" s="12" t="s">
        <v>6003</v>
      </c>
      <c r="I171" s="12">
        <v>5600</v>
      </c>
    </row>
    <row r="172" spans="1:9" s="13" customFormat="1">
      <c r="A172" s="10" t="s">
        <v>5913</v>
      </c>
      <c r="B172" s="11">
        <v>168</v>
      </c>
      <c r="C172" s="12" t="s">
        <v>6013</v>
      </c>
      <c r="D172" s="12" t="s">
        <v>5999</v>
      </c>
      <c r="E172" s="12" t="s">
        <v>6000</v>
      </c>
      <c r="F172" s="12" t="s">
        <v>6001</v>
      </c>
      <c r="G172" s="12" t="s">
        <v>6002</v>
      </c>
      <c r="H172" s="12" t="s">
        <v>6003</v>
      </c>
      <c r="I172" s="12">
        <v>5600</v>
      </c>
    </row>
    <row r="173" spans="1:9" s="13" customFormat="1">
      <c r="A173" s="10" t="s">
        <v>5913</v>
      </c>
      <c r="B173" s="11">
        <v>169</v>
      </c>
      <c r="C173" s="12" t="s">
        <v>6014</v>
      </c>
      <c r="D173" s="12" t="s">
        <v>5999</v>
      </c>
      <c r="E173" s="12" t="s">
        <v>6000</v>
      </c>
      <c r="F173" s="12" t="s">
        <v>6001</v>
      </c>
      <c r="G173" s="12" t="s">
        <v>6002</v>
      </c>
      <c r="H173" s="12" t="s">
        <v>6003</v>
      </c>
      <c r="I173" s="12">
        <v>5600</v>
      </c>
    </row>
    <row r="174" spans="1:9" s="13" customFormat="1">
      <c r="A174" s="10" t="s">
        <v>5913</v>
      </c>
      <c r="B174" s="11">
        <v>170</v>
      </c>
      <c r="C174" s="12" t="s">
        <v>6015</v>
      </c>
      <c r="D174" s="12" t="s">
        <v>5999</v>
      </c>
      <c r="E174" s="12" t="s">
        <v>6000</v>
      </c>
      <c r="F174" s="12" t="s">
        <v>6001</v>
      </c>
      <c r="G174" s="12" t="s">
        <v>6002</v>
      </c>
      <c r="H174" s="12" t="s">
        <v>6003</v>
      </c>
      <c r="I174" s="12">
        <v>5600</v>
      </c>
    </row>
    <row r="175" spans="1:9" s="13" customFormat="1">
      <c r="A175" s="10" t="s">
        <v>5913</v>
      </c>
      <c r="B175" s="11">
        <v>171</v>
      </c>
      <c r="C175" s="12" t="s">
        <v>6016</v>
      </c>
      <c r="D175" s="12" t="s">
        <v>5999</v>
      </c>
      <c r="E175" s="12" t="s">
        <v>6000</v>
      </c>
      <c r="F175" s="12" t="s">
        <v>6001</v>
      </c>
      <c r="G175" s="12" t="s">
        <v>6002</v>
      </c>
      <c r="H175" s="12" t="s">
        <v>6003</v>
      </c>
      <c r="I175" s="12">
        <v>5600</v>
      </c>
    </row>
    <row r="176" spans="1:9" s="13" customFormat="1">
      <c r="A176" s="10" t="s">
        <v>5913</v>
      </c>
      <c r="B176" s="11">
        <v>172</v>
      </c>
      <c r="C176" s="12" t="s">
        <v>6017</v>
      </c>
      <c r="D176" s="12" t="s">
        <v>5999</v>
      </c>
      <c r="E176" s="12" t="s">
        <v>6000</v>
      </c>
      <c r="F176" s="12" t="s">
        <v>6001</v>
      </c>
      <c r="G176" s="12" t="s">
        <v>6002</v>
      </c>
      <c r="H176" s="12" t="s">
        <v>6003</v>
      </c>
      <c r="I176" s="12">
        <v>5600</v>
      </c>
    </row>
    <row r="177" spans="1:9" s="13" customFormat="1">
      <c r="A177" s="10" t="s">
        <v>5913</v>
      </c>
      <c r="B177" s="11">
        <v>173</v>
      </c>
      <c r="C177" s="12" t="s">
        <v>6018</v>
      </c>
      <c r="D177" s="12" t="s">
        <v>5999</v>
      </c>
      <c r="E177" s="12" t="s">
        <v>6000</v>
      </c>
      <c r="F177" s="12" t="s">
        <v>6001</v>
      </c>
      <c r="G177" s="12" t="s">
        <v>6002</v>
      </c>
      <c r="H177" s="12" t="s">
        <v>6003</v>
      </c>
      <c r="I177" s="12">
        <v>5600</v>
      </c>
    </row>
    <row r="178" spans="1:9" s="13" customFormat="1">
      <c r="A178" s="10" t="s">
        <v>5913</v>
      </c>
      <c r="B178" s="11">
        <v>174</v>
      </c>
      <c r="C178" s="12" t="s">
        <v>6019</v>
      </c>
      <c r="D178" s="12" t="s">
        <v>5999</v>
      </c>
      <c r="E178" s="12" t="s">
        <v>6000</v>
      </c>
      <c r="F178" s="12" t="s">
        <v>6001</v>
      </c>
      <c r="G178" s="12" t="s">
        <v>6002</v>
      </c>
      <c r="H178" s="12" t="s">
        <v>6003</v>
      </c>
      <c r="I178" s="12">
        <v>5600</v>
      </c>
    </row>
    <row r="179" spans="1:9" s="13" customFormat="1">
      <c r="A179" s="10" t="s">
        <v>5913</v>
      </c>
      <c r="B179" s="11">
        <v>175</v>
      </c>
      <c r="C179" s="12" t="s">
        <v>6020</v>
      </c>
      <c r="D179" s="12" t="s">
        <v>5999</v>
      </c>
      <c r="E179" s="12" t="s">
        <v>6000</v>
      </c>
      <c r="F179" s="12" t="s">
        <v>6001</v>
      </c>
      <c r="G179" s="12" t="s">
        <v>6002</v>
      </c>
      <c r="H179" s="12" t="s">
        <v>6003</v>
      </c>
      <c r="I179" s="12">
        <v>5600</v>
      </c>
    </row>
    <row r="180" spans="1:9" s="13" customFormat="1">
      <c r="A180" s="10" t="s">
        <v>5913</v>
      </c>
      <c r="B180" s="11">
        <v>176</v>
      </c>
      <c r="C180" s="12" t="s">
        <v>6021</v>
      </c>
      <c r="D180" s="12" t="s">
        <v>5999</v>
      </c>
      <c r="E180" s="12" t="s">
        <v>6000</v>
      </c>
      <c r="F180" s="12" t="s">
        <v>6001</v>
      </c>
      <c r="G180" s="12" t="s">
        <v>6002</v>
      </c>
      <c r="H180" s="12" t="s">
        <v>6003</v>
      </c>
      <c r="I180" s="12">
        <v>5600</v>
      </c>
    </row>
    <row r="181" spans="1:9" s="13" customFormat="1">
      <c r="A181" s="10" t="s">
        <v>5913</v>
      </c>
      <c r="B181" s="11">
        <v>177</v>
      </c>
      <c r="C181" s="12" t="s">
        <v>6022</v>
      </c>
      <c r="D181" s="12" t="s">
        <v>5999</v>
      </c>
      <c r="E181" s="12" t="s">
        <v>6000</v>
      </c>
      <c r="F181" s="12" t="s">
        <v>6001</v>
      </c>
      <c r="G181" s="12" t="s">
        <v>6002</v>
      </c>
      <c r="H181" s="12" t="s">
        <v>6003</v>
      </c>
      <c r="I181" s="12">
        <v>5600</v>
      </c>
    </row>
    <row r="182" spans="1:9" s="13" customFormat="1">
      <c r="A182" s="10" t="s">
        <v>5913</v>
      </c>
      <c r="B182" s="11">
        <v>178</v>
      </c>
      <c r="C182" s="12" t="s">
        <v>6023</v>
      </c>
      <c r="D182" s="12" t="s">
        <v>5999</v>
      </c>
      <c r="E182" s="12" t="s">
        <v>6000</v>
      </c>
      <c r="F182" s="12" t="s">
        <v>6001</v>
      </c>
      <c r="G182" s="12" t="s">
        <v>6002</v>
      </c>
      <c r="H182" s="12" t="s">
        <v>6003</v>
      </c>
      <c r="I182" s="12">
        <v>5600</v>
      </c>
    </row>
    <row r="183" spans="1:9" s="13" customFormat="1">
      <c r="A183" s="10" t="s">
        <v>5913</v>
      </c>
      <c r="B183" s="11">
        <v>179</v>
      </c>
      <c r="C183" s="12" t="s">
        <v>6024</v>
      </c>
      <c r="D183" s="12" t="s">
        <v>5999</v>
      </c>
      <c r="E183" s="12" t="s">
        <v>6000</v>
      </c>
      <c r="F183" s="12" t="s">
        <v>6001</v>
      </c>
      <c r="G183" s="12" t="s">
        <v>6002</v>
      </c>
      <c r="H183" s="12" t="s">
        <v>6003</v>
      </c>
      <c r="I183" s="12">
        <v>5600</v>
      </c>
    </row>
    <row r="184" spans="1:9" s="13" customFormat="1">
      <c r="A184" s="10" t="s">
        <v>5913</v>
      </c>
      <c r="B184" s="11">
        <v>180</v>
      </c>
      <c r="C184" s="12" t="s">
        <v>6025</v>
      </c>
      <c r="D184" s="12" t="s">
        <v>5999</v>
      </c>
      <c r="E184" s="12" t="s">
        <v>6000</v>
      </c>
      <c r="F184" s="12" t="s">
        <v>6001</v>
      </c>
      <c r="G184" s="12" t="s">
        <v>6002</v>
      </c>
      <c r="H184" s="12" t="s">
        <v>6003</v>
      </c>
      <c r="I184" s="12">
        <v>5600</v>
      </c>
    </row>
    <row r="185" spans="1:9" s="13" customFormat="1">
      <c r="A185" s="10" t="s">
        <v>5913</v>
      </c>
      <c r="B185" s="11">
        <v>181</v>
      </c>
      <c r="C185" s="12" t="s">
        <v>6026</v>
      </c>
      <c r="D185" s="12" t="s">
        <v>5999</v>
      </c>
      <c r="E185" s="12" t="s">
        <v>6000</v>
      </c>
      <c r="F185" s="12" t="s">
        <v>6001</v>
      </c>
      <c r="G185" s="12" t="s">
        <v>6002</v>
      </c>
      <c r="H185" s="12" t="s">
        <v>6003</v>
      </c>
      <c r="I185" s="12">
        <v>5600</v>
      </c>
    </row>
    <row r="186" spans="1:9" s="13" customFormat="1">
      <c r="A186" s="10" t="s">
        <v>5913</v>
      </c>
      <c r="B186" s="11">
        <v>182</v>
      </c>
      <c r="C186" s="12" t="s">
        <v>6027</v>
      </c>
      <c r="D186" s="12" t="s">
        <v>5999</v>
      </c>
      <c r="E186" s="12" t="s">
        <v>6000</v>
      </c>
      <c r="F186" s="12" t="s">
        <v>6001</v>
      </c>
      <c r="G186" s="12" t="s">
        <v>6002</v>
      </c>
      <c r="H186" s="12" t="s">
        <v>6003</v>
      </c>
      <c r="I186" s="12">
        <v>5600</v>
      </c>
    </row>
    <row r="187" spans="1:9" s="13" customFormat="1">
      <c r="A187" s="10" t="s">
        <v>5913</v>
      </c>
      <c r="B187" s="11">
        <v>183</v>
      </c>
      <c r="C187" s="12" t="s">
        <v>6028</v>
      </c>
      <c r="D187" s="12" t="s">
        <v>5999</v>
      </c>
      <c r="E187" s="12" t="s">
        <v>6000</v>
      </c>
      <c r="F187" s="12" t="s">
        <v>6001</v>
      </c>
      <c r="G187" s="12" t="s">
        <v>6002</v>
      </c>
      <c r="H187" s="12" t="s">
        <v>6003</v>
      </c>
      <c r="I187" s="12">
        <v>5600</v>
      </c>
    </row>
    <row r="188" spans="1:9" s="13" customFormat="1">
      <c r="A188" s="10" t="s">
        <v>5913</v>
      </c>
      <c r="B188" s="11">
        <v>184</v>
      </c>
      <c r="C188" s="12" t="s">
        <v>6029</v>
      </c>
      <c r="D188" s="12" t="s">
        <v>5999</v>
      </c>
      <c r="E188" s="12" t="s">
        <v>6000</v>
      </c>
      <c r="F188" s="12" t="s">
        <v>6001</v>
      </c>
      <c r="G188" s="12" t="s">
        <v>6002</v>
      </c>
      <c r="H188" s="12" t="s">
        <v>6003</v>
      </c>
      <c r="I188" s="12">
        <v>5600</v>
      </c>
    </row>
    <row r="189" spans="1:9" s="13" customFormat="1">
      <c r="A189" s="10" t="s">
        <v>5913</v>
      </c>
      <c r="B189" s="11">
        <v>185</v>
      </c>
      <c r="C189" s="12" t="s">
        <v>6030</v>
      </c>
      <c r="D189" s="12" t="s">
        <v>5999</v>
      </c>
      <c r="E189" s="12" t="s">
        <v>6000</v>
      </c>
      <c r="F189" s="12" t="s">
        <v>6001</v>
      </c>
      <c r="G189" s="12" t="s">
        <v>6002</v>
      </c>
      <c r="H189" s="12" t="s">
        <v>6003</v>
      </c>
      <c r="I189" s="12">
        <v>5600</v>
      </c>
    </row>
    <row r="190" spans="1:9" s="13" customFormat="1">
      <c r="A190" s="10" t="s">
        <v>5913</v>
      </c>
      <c r="B190" s="11">
        <v>186</v>
      </c>
      <c r="C190" s="12" t="s">
        <v>6031</v>
      </c>
      <c r="D190" s="12" t="s">
        <v>5999</v>
      </c>
      <c r="E190" s="12" t="s">
        <v>6000</v>
      </c>
      <c r="F190" s="12" t="s">
        <v>6001</v>
      </c>
      <c r="G190" s="12" t="s">
        <v>6002</v>
      </c>
      <c r="H190" s="12" t="s">
        <v>6003</v>
      </c>
      <c r="I190" s="12">
        <v>5600</v>
      </c>
    </row>
    <row r="191" spans="1:9" s="13" customFormat="1">
      <c r="A191" s="10" t="s">
        <v>5913</v>
      </c>
      <c r="B191" s="11">
        <v>187</v>
      </c>
      <c r="C191" s="12" t="s">
        <v>6032</v>
      </c>
      <c r="D191" s="12" t="s">
        <v>5999</v>
      </c>
      <c r="E191" s="12" t="s">
        <v>6000</v>
      </c>
      <c r="F191" s="12" t="s">
        <v>6001</v>
      </c>
      <c r="G191" s="12" t="s">
        <v>6002</v>
      </c>
      <c r="H191" s="12" t="s">
        <v>6003</v>
      </c>
      <c r="I191" s="12">
        <v>5600</v>
      </c>
    </row>
    <row r="192" spans="1:9" s="13" customFormat="1">
      <c r="A192" s="10" t="s">
        <v>5913</v>
      </c>
      <c r="B192" s="11">
        <v>188</v>
      </c>
      <c r="C192" s="12" t="s">
        <v>6033</v>
      </c>
      <c r="D192" s="12" t="s">
        <v>5999</v>
      </c>
      <c r="E192" s="12" t="s">
        <v>6000</v>
      </c>
      <c r="F192" s="12" t="s">
        <v>6001</v>
      </c>
      <c r="G192" s="12" t="s">
        <v>6002</v>
      </c>
      <c r="H192" s="12" t="s">
        <v>6003</v>
      </c>
      <c r="I192" s="12">
        <v>5600</v>
      </c>
    </row>
    <row r="193" spans="1:9" s="13" customFormat="1">
      <c r="A193" s="10" t="s">
        <v>5913</v>
      </c>
      <c r="B193" s="11">
        <v>189</v>
      </c>
      <c r="C193" s="12" t="s">
        <v>6034</v>
      </c>
      <c r="D193" s="12" t="s">
        <v>5999</v>
      </c>
      <c r="E193" s="12" t="s">
        <v>6000</v>
      </c>
      <c r="F193" s="12" t="s">
        <v>6001</v>
      </c>
      <c r="G193" s="12" t="s">
        <v>6002</v>
      </c>
      <c r="H193" s="12" t="s">
        <v>6003</v>
      </c>
      <c r="I193" s="12">
        <v>5600</v>
      </c>
    </row>
    <row r="194" spans="1:9" s="13" customFormat="1">
      <c r="A194" s="10" t="s">
        <v>5913</v>
      </c>
      <c r="B194" s="11">
        <v>190</v>
      </c>
      <c r="C194" s="12" t="s">
        <v>6035</v>
      </c>
      <c r="D194" s="12" t="s">
        <v>5999</v>
      </c>
      <c r="E194" s="12" t="s">
        <v>6000</v>
      </c>
      <c r="F194" s="12" t="s">
        <v>6001</v>
      </c>
      <c r="G194" s="12" t="s">
        <v>6002</v>
      </c>
      <c r="H194" s="12" t="s">
        <v>6003</v>
      </c>
      <c r="I194" s="12">
        <v>5600</v>
      </c>
    </row>
    <row r="195" spans="1:9" s="13" customFormat="1">
      <c r="A195" s="10" t="s">
        <v>5913</v>
      </c>
      <c r="B195" s="11">
        <v>191</v>
      </c>
      <c r="C195" s="12" t="s">
        <v>6036</v>
      </c>
      <c r="D195" s="12" t="s">
        <v>5999</v>
      </c>
      <c r="E195" s="12" t="s">
        <v>6000</v>
      </c>
      <c r="F195" s="12" t="s">
        <v>6001</v>
      </c>
      <c r="G195" s="12" t="s">
        <v>6002</v>
      </c>
      <c r="H195" s="12" t="s">
        <v>6003</v>
      </c>
      <c r="I195" s="12">
        <v>5600</v>
      </c>
    </row>
    <row r="196" spans="1:9" s="13" customFormat="1">
      <c r="A196" s="10" t="s">
        <v>5913</v>
      </c>
      <c r="B196" s="11">
        <v>192</v>
      </c>
      <c r="C196" s="12" t="s">
        <v>6037</v>
      </c>
      <c r="D196" s="12" t="s">
        <v>5999</v>
      </c>
      <c r="E196" s="12" t="s">
        <v>6000</v>
      </c>
      <c r="F196" s="12" t="s">
        <v>6001</v>
      </c>
      <c r="G196" s="12" t="s">
        <v>6002</v>
      </c>
      <c r="H196" s="12" t="s">
        <v>6003</v>
      </c>
      <c r="I196" s="12">
        <v>5600</v>
      </c>
    </row>
    <row r="197" spans="1:9" s="13" customFormat="1">
      <c r="A197" s="10" t="s">
        <v>5809</v>
      </c>
      <c r="B197" s="11">
        <v>193</v>
      </c>
      <c r="C197" s="12" t="s">
        <v>6038</v>
      </c>
      <c r="D197" s="12"/>
      <c r="E197" s="12" t="s">
        <v>6039</v>
      </c>
      <c r="F197" s="12" t="s">
        <v>6040</v>
      </c>
      <c r="G197" s="12" t="s">
        <v>6041</v>
      </c>
      <c r="H197" s="12" t="s">
        <v>6042</v>
      </c>
      <c r="I197" s="12">
        <v>5600</v>
      </c>
    </row>
    <row r="198" spans="1:9" s="13" customFormat="1">
      <c r="A198" s="10" t="s">
        <v>5809</v>
      </c>
      <c r="B198" s="11">
        <v>194</v>
      </c>
      <c r="C198" s="12" t="s">
        <v>6043</v>
      </c>
      <c r="D198" s="12"/>
      <c r="E198" s="12" t="s">
        <v>6039</v>
      </c>
      <c r="F198" s="12" t="s">
        <v>6040</v>
      </c>
      <c r="G198" s="12" t="s">
        <v>6041</v>
      </c>
      <c r="H198" s="12" t="s">
        <v>6042</v>
      </c>
      <c r="I198" s="12">
        <v>5600</v>
      </c>
    </row>
    <row r="199" spans="1:9" s="13" customFormat="1">
      <c r="A199" s="10" t="s">
        <v>5809</v>
      </c>
      <c r="B199" s="11">
        <v>195</v>
      </c>
      <c r="C199" s="12" t="s">
        <v>6044</v>
      </c>
      <c r="D199" s="12"/>
      <c r="E199" s="12" t="s">
        <v>6039</v>
      </c>
      <c r="F199" s="12" t="s">
        <v>6040</v>
      </c>
      <c r="G199" s="12" t="s">
        <v>6041</v>
      </c>
      <c r="H199" s="12" t="s">
        <v>6042</v>
      </c>
      <c r="I199" s="12">
        <v>5600</v>
      </c>
    </row>
    <row r="200" spans="1:9" s="13" customFormat="1">
      <c r="A200" s="10" t="s">
        <v>5809</v>
      </c>
      <c r="B200" s="11">
        <v>196</v>
      </c>
      <c r="C200" s="12" t="s">
        <v>6045</v>
      </c>
      <c r="D200" s="12"/>
      <c r="E200" s="12" t="s">
        <v>6039</v>
      </c>
      <c r="F200" s="12" t="s">
        <v>6040</v>
      </c>
      <c r="G200" s="12" t="s">
        <v>6041</v>
      </c>
      <c r="H200" s="12" t="s">
        <v>6042</v>
      </c>
      <c r="I200" s="12">
        <v>5600</v>
      </c>
    </row>
    <row r="201" spans="1:9" s="13" customFormat="1">
      <c r="A201" s="10" t="s">
        <v>5809</v>
      </c>
      <c r="B201" s="11">
        <v>197</v>
      </c>
      <c r="C201" s="12" t="s">
        <v>6046</v>
      </c>
      <c r="D201" s="12"/>
      <c r="E201" s="12" t="s">
        <v>6039</v>
      </c>
      <c r="F201" s="12" t="s">
        <v>6040</v>
      </c>
      <c r="G201" s="12" t="s">
        <v>6041</v>
      </c>
      <c r="H201" s="12" t="s">
        <v>6047</v>
      </c>
      <c r="I201" s="12">
        <v>5600</v>
      </c>
    </row>
    <row r="202" spans="1:9" s="13" customFormat="1">
      <c r="A202" s="10" t="s">
        <v>5809</v>
      </c>
      <c r="B202" s="11">
        <v>198</v>
      </c>
      <c r="C202" s="12" t="s">
        <v>6048</v>
      </c>
      <c r="D202" s="12"/>
      <c r="E202" s="12" t="s">
        <v>6039</v>
      </c>
      <c r="F202" s="12" t="s">
        <v>6040</v>
      </c>
      <c r="G202" s="12" t="s">
        <v>6041</v>
      </c>
      <c r="H202" s="12" t="s">
        <v>6047</v>
      </c>
      <c r="I202" s="12">
        <v>5600</v>
      </c>
    </row>
    <row r="203" spans="1:9" s="13" customFormat="1">
      <c r="A203" s="10" t="s">
        <v>5809</v>
      </c>
      <c r="B203" s="11">
        <v>199</v>
      </c>
      <c r="C203" s="12" t="s">
        <v>6049</v>
      </c>
      <c r="D203" s="12"/>
      <c r="E203" s="12" t="s">
        <v>6039</v>
      </c>
      <c r="F203" s="12" t="s">
        <v>6040</v>
      </c>
      <c r="G203" s="12" t="s">
        <v>6041</v>
      </c>
      <c r="H203" s="12" t="s">
        <v>6050</v>
      </c>
      <c r="I203" s="12">
        <v>5600</v>
      </c>
    </row>
    <row r="204" spans="1:9" s="13" customFormat="1">
      <c r="A204" s="10" t="s">
        <v>5809</v>
      </c>
      <c r="B204" s="11">
        <v>200</v>
      </c>
      <c r="C204" s="12" t="s">
        <v>6051</v>
      </c>
      <c r="D204" s="12"/>
      <c r="E204" s="12" t="s">
        <v>6039</v>
      </c>
      <c r="F204" s="12" t="s">
        <v>6040</v>
      </c>
      <c r="G204" s="12" t="s">
        <v>6041</v>
      </c>
      <c r="H204" s="12" t="s">
        <v>6050</v>
      </c>
      <c r="I204" s="12">
        <v>5600</v>
      </c>
    </row>
    <row r="205" spans="1:9" s="13" customFormat="1">
      <c r="A205" s="10" t="s">
        <v>5809</v>
      </c>
      <c r="B205" s="11">
        <v>201</v>
      </c>
      <c r="C205" s="12" t="s">
        <v>6052</v>
      </c>
      <c r="D205" s="12"/>
      <c r="E205" s="12" t="s">
        <v>6039</v>
      </c>
      <c r="F205" s="12" t="s">
        <v>6040</v>
      </c>
      <c r="G205" s="12" t="s">
        <v>6041</v>
      </c>
      <c r="H205" s="12" t="s">
        <v>6053</v>
      </c>
      <c r="I205" s="12">
        <v>5600</v>
      </c>
    </row>
    <row r="206" spans="1:9" s="13" customFormat="1">
      <c r="A206" s="10" t="s">
        <v>5809</v>
      </c>
      <c r="B206" s="11">
        <v>202</v>
      </c>
      <c r="C206" s="12" t="s">
        <v>6054</v>
      </c>
      <c r="D206" s="12"/>
      <c r="E206" s="12" t="s">
        <v>6039</v>
      </c>
      <c r="F206" s="12" t="s">
        <v>6040</v>
      </c>
      <c r="G206" s="12" t="s">
        <v>6041</v>
      </c>
      <c r="H206" s="12" t="s">
        <v>6053</v>
      </c>
      <c r="I206" s="12">
        <v>5600</v>
      </c>
    </row>
    <row r="207" spans="1:9" s="13" customFormat="1">
      <c r="A207" s="10" t="s">
        <v>5809</v>
      </c>
      <c r="B207" s="11">
        <v>203</v>
      </c>
      <c r="C207" s="12" t="s">
        <v>6055</v>
      </c>
      <c r="D207" s="12"/>
      <c r="E207" s="12" t="s">
        <v>6039</v>
      </c>
      <c r="F207" s="12" t="s">
        <v>6040</v>
      </c>
      <c r="G207" s="12" t="s">
        <v>6041</v>
      </c>
      <c r="H207" s="12" t="s">
        <v>6053</v>
      </c>
      <c r="I207" s="12">
        <v>5600</v>
      </c>
    </row>
    <row r="208" spans="1:9" s="13" customFormat="1">
      <c r="A208" s="10" t="s">
        <v>5809</v>
      </c>
      <c r="B208" s="11">
        <v>204</v>
      </c>
      <c r="C208" s="12" t="s">
        <v>6056</v>
      </c>
      <c r="D208" s="12"/>
      <c r="E208" s="12" t="s">
        <v>6039</v>
      </c>
      <c r="F208" s="12" t="s">
        <v>6040</v>
      </c>
      <c r="G208" s="12" t="s">
        <v>6041</v>
      </c>
      <c r="H208" s="12" t="s">
        <v>6053</v>
      </c>
      <c r="I208" s="12">
        <v>5600</v>
      </c>
    </row>
    <row r="209" spans="1:233" s="13" customFormat="1">
      <c r="A209" s="10" t="s">
        <v>5809</v>
      </c>
      <c r="B209" s="11">
        <v>205</v>
      </c>
      <c r="C209" s="12" t="s">
        <v>6057</v>
      </c>
      <c r="D209" s="12"/>
      <c r="E209" s="12" t="s">
        <v>6039</v>
      </c>
      <c r="F209" s="12" t="s">
        <v>6040</v>
      </c>
      <c r="G209" s="12" t="s">
        <v>6041</v>
      </c>
      <c r="H209" s="12" t="s">
        <v>6053</v>
      </c>
      <c r="I209" s="12">
        <v>5600</v>
      </c>
    </row>
    <row r="210" spans="1:233" s="13" customFormat="1">
      <c r="A210" s="10" t="s">
        <v>5809</v>
      </c>
      <c r="B210" s="11">
        <v>206</v>
      </c>
      <c r="C210" s="12" t="s">
        <v>6058</v>
      </c>
      <c r="D210" s="12"/>
      <c r="E210" s="12" t="s">
        <v>6039</v>
      </c>
      <c r="F210" s="12" t="s">
        <v>6040</v>
      </c>
      <c r="G210" s="12" t="s">
        <v>6041</v>
      </c>
      <c r="H210" s="12" t="s">
        <v>6053</v>
      </c>
      <c r="I210" s="12">
        <v>5600</v>
      </c>
    </row>
    <row r="211" spans="1:233" s="13" customFormat="1">
      <c r="A211" s="10" t="s">
        <v>5809</v>
      </c>
      <c r="B211" s="11">
        <v>207</v>
      </c>
      <c r="C211" s="12" t="s">
        <v>6059</v>
      </c>
      <c r="D211" s="12"/>
      <c r="E211" s="12" t="s">
        <v>6039</v>
      </c>
      <c r="F211" s="12" t="s">
        <v>6040</v>
      </c>
      <c r="G211" s="12" t="s">
        <v>6041</v>
      </c>
      <c r="H211" s="12" t="s">
        <v>6053</v>
      </c>
      <c r="I211" s="12">
        <v>5600</v>
      </c>
    </row>
    <row r="212" spans="1:233" s="13" customFormat="1">
      <c r="A212" s="10" t="s">
        <v>5809</v>
      </c>
      <c r="B212" s="11">
        <v>208</v>
      </c>
      <c r="C212" s="12" t="s">
        <v>6060</v>
      </c>
      <c r="D212" s="12"/>
      <c r="E212" s="12" t="s">
        <v>6039</v>
      </c>
      <c r="F212" s="12" t="s">
        <v>6040</v>
      </c>
      <c r="G212" s="12" t="s">
        <v>6041</v>
      </c>
      <c r="H212" s="12" t="s">
        <v>6053</v>
      </c>
      <c r="I212" s="12">
        <v>5600</v>
      </c>
    </row>
    <row r="213" spans="1:233" s="13" customFormat="1">
      <c r="A213" s="10" t="s">
        <v>5809</v>
      </c>
      <c r="B213" s="11">
        <v>209</v>
      </c>
      <c r="C213" s="12" t="s">
        <v>6061</v>
      </c>
      <c r="D213" s="12"/>
      <c r="E213" s="12" t="s">
        <v>6039</v>
      </c>
      <c r="F213" s="12" t="s">
        <v>6040</v>
      </c>
      <c r="G213" s="12" t="s">
        <v>6041</v>
      </c>
      <c r="H213" s="12" t="s">
        <v>6053</v>
      </c>
      <c r="I213" s="12">
        <v>5600</v>
      </c>
    </row>
    <row r="214" spans="1:233" s="13" customFormat="1">
      <c r="A214" s="10" t="s">
        <v>5809</v>
      </c>
      <c r="B214" s="11">
        <v>210</v>
      </c>
      <c r="C214" s="12" t="s">
        <v>6062</v>
      </c>
      <c r="D214" s="12"/>
      <c r="E214" s="12" t="s">
        <v>6039</v>
      </c>
      <c r="F214" s="12" t="s">
        <v>6040</v>
      </c>
      <c r="G214" s="12" t="s">
        <v>6041</v>
      </c>
      <c r="H214" s="12" t="s">
        <v>6053</v>
      </c>
      <c r="I214" s="12">
        <v>5600</v>
      </c>
    </row>
    <row r="215" spans="1:233">
      <c r="A215" s="10" t="s">
        <v>5800</v>
      </c>
      <c r="B215" s="11">
        <v>211</v>
      </c>
      <c r="C215" s="12" t="s">
        <v>6063</v>
      </c>
      <c r="D215" s="12" t="s">
        <v>6064</v>
      </c>
      <c r="E215" s="12" t="s">
        <v>6065</v>
      </c>
      <c r="F215" s="12" t="s">
        <v>6066</v>
      </c>
      <c r="G215" s="12" t="s">
        <v>6067</v>
      </c>
      <c r="H215" s="12" t="s">
        <v>6053</v>
      </c>
      <c r="I215" s="12">
        <v>5600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</row>
    <row r="216" spans="1:233">
      <c r="A216" s="10" t="s">
        <v>5800</v>
      </c>
      <c r="B216" s="11">
        <v>212</v>
      </c>
      <c r="C216" s="12" t="s">
        <v>6068</v>
      </c>
      <c r="D216" s="12" t="s">
        <v>6064</v>
      </c>
      <c r="E216" s="12" t="s">
        <v>6065</v>
      </c>
      <c r="F216" s="12" t="s">
        <v>6066</v>
      </c>
      <c r="G216" s="12" t="s">
        <v>6067</v>
      </c>
      <c r="H216" s="12" t="s">
        <v>6053</v>
      </c>
      <c r="I216" s="12">
        <v>5600</v>
      </c>
    </row>
    <row r="217" spans="1:233">
      <c r="A217" s="10" t="s">
        <v>5800</v>
      </c>
      <c r="B217" s="11">
        <v>213</v>
      </c>
      <c r="C217" s="12" t="s">
        <v>6069</v>
      </c>
      <c r="D217" s="12" t="s">
        <v>6064</v>
      </c>
      <c r="E217" s="12" t="s">
        <v>6065</v>
      </c>
      <c r="F217" s="12" t="s">
        <v>6066</v>
      </c>
      <c r="G217" s="12" t="s">
        <v>6067</v>
      </c>
      <c r="H217" s="12" t="s">
        <v>6053</v>
      </c>
      <c r="I217" s="12">
        <v>5600</v>
      </c>
    </row>
    <row r="218" spans="1:233">
      <c r="A218" s="10" t="s">
        <v>5800</v>
      </c>
      <c r="B218" s="11">
        <v>214</v>
      </c>
      <c r="C218" s="12" t="s">
        <v>6070</v>
      </c>
      <c r="D218" s="12" t="s">
        <v>6064</v>
      </c>
      <c r="E218" s="12" t="s">
        <v>6065</v>
      </c>
      <c r="F218" s="12" t="s">
        <v>6066</v>
      </c>
      <c r="G218" s="12" t="s">
        <v>6067</v>
      </c>
      <c r="H218" s="12" t="s">
        <v>6053</v>
      </c>
      <c r="I218" s="12">
        <v>5600</v>
      </c>
    </row>
    <row r="219" spans="1:233">
      <c r="A219" s="10" t="s">
        <v>5800</v>
      </c>
      <c r="B219" s="11">
        <v>215</v>
      </c>
      <c r="C219" s="12" t="s">
        <v>6071</v>
      </c>
      <c r="D219" s="12" t="s">
        <v>6072</v>
      </c>
      <c r="E219" s="12" t="s">
        <v>6073</v>
      </c>
      <c r="F219" s="12" t="s">
        <v>6074</v>
      </c>
      <c r="G219" s="12" t="s">
        <v>6075</v>
      </c>
      <c r="H219" s="12" t="s">
        <v>6053</v>
      </c>
      <c r="I219" s="12">
        <v>5600</v>
      </c>
    </row>
    <row r="220" spans="1:233">
      <c r="A220" s="10" t="s">
        <v>5800</v>
      </c>
      <c r="B220" s="11">
        <v>216</v>
      </c>
      <c r="C220" s="12" t="s">
        <v>6076</v>
      </c>
      <c r="D220" s="12" t="s">
        <v>6072</v>
      </c>
      <c r="E220" s="12" t="s">
        <v>6073</v>
      </c>
      <c r="F220" s="12" t="s">
        <v>6074</v>
      </c>
      <c r="G220" s="12" t="s">
        <v>6075</v>
      </c>
      <c r="H220" s="12" t="s">
        <v>6053</v>
      </c>
      <c r="I220" s="12">
        <v>5600</v>
      </c>
    </row>
    <row r="221" spans="1:233">
      <c r="A221" s="10" t="s">
        <v>5800</v>
      </c>
      <c r="B221" s="11">
        <v>217</v>
      </c>
      <c r="C221" s="12" t="s">
        <v>6077</v>
      </c>
      <c r="D221" s="12" t="s">
        <v>6078</v>
      </c>
      <c r="E221" s="12" t="s">
        <v>6079</v>
      </c>
      <c r="F221" s="12" t="s">
        <v>6080</v>
      </c>
      <c r="G221" s="12" t="s">
        <v>6081</v>
      </c>
      <c r="H221" s="12" t="s">
        <v>6053</v>
      </c>
      <c r="I221" s="12">
        <v>5600</v>
      </c>
    </row>
    <row r="222" spans="1:233">
      <c r="A222" s="10" t="s">
        <v>5800</v>
      </c>
      <c r="B222" s="11">
        <v>218</v>
      </c>
      <c r="C222" s="12" t="s">
        <v>6082</v>
      </c>
      <c r="D222" s="12" t="s">
        <v>6078</v>
      </c>
      <c r="E222" s="12" t="s">
        <v>6079</v>
      </c>
      <c r="F222" s="12" t="s">
        <v>6080</v>
      </c>
      <c r="G222" s="12" t="s">
        <v>6081</v>
      </c>
      <c r="H222" s="12" t="s">
        <v>6053</v>
      </c>
      <c r="I222" s="12">
        <v>5600</v>
      </c>
    </row>
    <row r="223" spans="1:233">
      <c r="A223" s="5" t="s">
        <v>6083</v>
      </c>
      <c r="B223" s="11">
        <v>219</v>
      </c>
      <c r="C223" s="12" t="s">
        <v>6084</v>
      </c>
      <c r="D223" s="12" t="s">
        <v>6085</v>
      </c>
      <c r="E223" s="12" t="s">
        <v>6086</v>
      </c>
      <c r="F223" s="12" t="s">
        <v>6087</v>
      </c>
      <c r="G223" s="16" t="s">
        <v>6088</v>
      </c>
      <c r="H223" s="12" t="s">
        <v>6089</v>
      </c>
      <c r="I223" s="12">
        <v>5600</v>
      </c>
    </row>
    <row r="224" spans="1:233">
      <c r="A224" s="5" t="s">
        <v>6083</v>
      </c>
      <c r="B224" s="11">
        <v>220</v>
      </c>
      <c r="C224" s="12" t="s">
        <v>6090</v>
      </c>
      <c r="D224" s="12" t="s">
        <v>6085</v>
      </c>
      <c r="E224" s="12" t="s">
        <v>6086</v>
      </c>
      <c r="F224" s="12" t="s">
        <v>6087</v>
      </c>
      <c r="G224" s="16" t="s">
        <v>6088</v>
      </c>
      <c r="H224" s="12" t="s">
        <v>6089</v>
      </c>
      <c r="I224" s="12">
        <v>5600</v>
      </c>
    </row>
    <row r="225" spans="1:9">
      <c r="A225" s="5" t="s">
        <v>6083</v>
      </c>
      <c r="B225" s="11">
        <v>221</v>
      </c>
      <c r="C225" s="12" t="s">
        <v>6091</v>
      </c>
      <c r="D225" s="12" t="s">
        <v>6085</v>
      </c>
      <c r="E225" s="12" t="s">
        <v>6086</v>
      </c>
      <c r="F225" s="12" t="s">
        <v>6087</v>
      </c>
      <c r="G225" s="16" t="s">
        <v>6088</v>
      </c>
      <c r="H225" s="12" t="s">
        <v>6089</v>
      </c>
      <c r="I225" s="12">
        <v>5600</v>
      </c>
    </row>
    <row r="226" spans="1:9">
      <c r="A226" s="5" t="s">
        <v>6083</v>
      </c>
      <c r="B226" s="11">
        <v>222</v>
      </c>
      <c r="C226" s="12" t="s">
        <v>6092</v>
      </c>
      <c r="D226" s="12" t="s">
        <v>6085</v>
      </c>
      <c r="E226" s="12" t="s">
        <v>6086</v>
      </c>
      <c r="F226" s="12" t="s">
        <v>6087</v>
      </c>
      <c r="G226" s="16" t="s">
        <v>6088</v>
      </c>
      <c r="H226" s="12" t="s">
        <v>6089</v>
      </c>
      <c r="I226" s="12">
        <v>5600</v>
      </c>
    </row>
    <row r="227" spans="1:9">
      <c r="A227" s="5" t="s">
        <v>6083</v>
      </c>
      <c r="B227" s="11">
        <v>223</v>
      </c>
      <c r="C227" s="12" t="s">
        <v>6093</v>
      </c>
      <c r="D227" s="12" t="s">
        <v>6085</v>
      </c>
      <c r="E227" s="12" t="s">
        <v>6086</v>
      </c>
      <c r="F227" s="12" t="s">
        <v>6087</v>
      </c>
      <c r="G227" s="16" t="s">
        <v>6088</v>
      </c>
      <c r="H227" s="12" t="s">
        <v>6089</v>
      </c>
      <c r="I227" s="12">
        <v>5600</v>
      </c>
    </row>
    <row r="228" spans="1:9">
      <c r="A228" s="5" t="s">
        <v>6083</v>
      </c>
      <c r="B228" s="11">
        <v>224</v>
      </c>
      <c r="C228" s="12" t="s">
        <v>6094</v>
      </c>
      <c r="D228" s="12" t="s">
        <v>6085</v>
      </c>
      <c r="E228" s="12" t="s">
        <v>6086</v>
      </c>
      <c r="F228" s="12" t="s">
        <v>6087</v>
      </c>
      <c r="G228" s="16" t="s">
        <v>6088</v>
      </c>
      <c r="H228" s="12" t="s">
        <v>6089</v>
      </c>
      <c r="I228" s="12">
        <v>5600</v>
      </c>
    </row>
    <row r="229" spans="1:9">
      <c r="A229" s="5" t="s">
        <v>6083</v>
      </c>
      <c r="B229" s="11">
        <v>225</v>
      </c>
      <c r="C229" s="12" t="s">
        <v>6095</v>
      </c>
      <c r="D229" s="12" t="s">
        <v>6085</v>
      </c>
      <c r="E229" s="12" t="s">
        <v>6086</v>
      </c>
      <c r="F229" s="12" t="s">
        <v>6087</v>
      </c>
      <c r="G229" s="16" t="s">
        <v>6088</v>
      </c>
      <c r="H229" s="12" t="s">
        <v>6089</v>
      </c>
      <c r="I229" s="12">
        <v>5600</v>
      </c>
    </row>
    <row r="230" spans="1:9">
      <c r="A230" s="5" t="s">
        <v>6083</v>
      </c>
      <c r="B230" s="11">
        <v>226</v>
      </c>
      <c r="C230" s="12" t="s">
        <v>6096</v>
      </c>
      <c r="D230" s="12" t="s">
        <v>6085</v>
      </c>
      <c r="E230" s="12" t="s">
        <v>6086</v>
      </c>
      <c r="F230" s="12" t="s">
        <v>6087</v>
      </c>
      <c r="G230" s="16" t="s">
        <v>6088</v>
      </c>
      <c r="H230" s="12" t="s">
        <v>6089</v>
      </c>
      <c r="I230" s="12">
        <v>5600</v>
      </c>
    </row>
    <row r="231" spans="1:9">
      <c r="A231" s="5" t="s">
        <v>6083</v>
      </c>
      <c r="B231" s="11">
        <v>227</v>
      </c>
      <c r="C231" s="12" t="s">
        <v>6097</v>
      </c>
      <c r="D231" s="12" t="s">
        <v>6085</v>
      </c>
      <c r="E231" s="12" t="s">
        <v>6086</v>
      </c>
      <c r="F231" s="12" t="s">
        <v>6087</v>
      </c>
      <c r="G231" s="16" t="s">
        <v>6088</v>
      </c>
      <c r="H231" s="12" t="s">
        <v>6089</v>
      </c>
      <c r="I231" s="12">
        <v>5600</v>
      </c>
    </row>
    <row r="232" spans="1:9">
      <c r="A232" s="5" t="s">
        <v>6083</v>
      </c>
      <c r="B232" s="11">
        <v>228</v>
      </c>
      <c r="C232" s="12" t="s">
        <v>6098</v>
      </c>
      <c r="D232" s="12" t="s">
        <v>6085</v>
      </c>
      <c r="E232" s="12" t="s">
        <v>6086</v>
      </c>
      <c r="F232" s="12" t="s">
        <v>6087</v>
      </c>
      <c r="G232" s="16" t="s">
        <v>6088</v>
      </c>
      <c r="H232" s="12" t="s">
        <v>6089</v>
      </c>
      <c r="I232" s="12">
        <v>5600</v>
      </c>
    </row>
    <row r="233" spans="1:9">
      <c r="A233" s="5" t="s">
        <v>6083</v>
      </c>
      <c r="B233" s="11">
        <v>229</v>
      </c>
      <c r="C233" s="12" t="s">
        <v>6099</v>
      </c>
      <c r="D233" s="12" t="s">
        <v>6085</v>
      </c>
      <c r="E233" s="12" t="s">
        <v>6086</v>
      </c>
      <c r="F233" s="12" t="s">
        <v>6087</v>
      </c>
      <c r="G233" s="16" t="s">
        <v>6088</v>
      </c>
      <c r="H233" s="12" t="s">
        <v>6089</v>
      </c>
      <c r="I233" s="12">
        <v>5600</v>
      </c>
    </row>
    <row r="234" spans="1:9">
      <c r="A234" s="5" t="s">
        <v>6083</v>
      </c>
      <c r="B234" s="11">
        <v>230</v>
      </c>
      <c r="C234" s="12" t="s">
        <v>6100</v>
      </c>
      <c r="D234" s="12" t="s">
        <v>6085</v>
      </c>
      <c r="E234" s="12" t="s">
        <v>6086</v>
      </c>
      <c r="F234" s="12" t="s">
        <v>6087</v>
      </c>
      <c r="G234" s="16" t="s">
        <v>6088</v>
      </c>
      <c r="H234" s="12" t="s">
        <v>6089</v>
      </c>
      <c r="I234" s="12">
        <v>5600</v>
      </c>
    </row>
    <row r="235" spans="1:9">
      <c r="A235" s="5" t="s">
        <v>6083</v>
      </c>
      <c r="B235" s="11">
        <v>231</v>
      </c>
      <c r="C235" s="12" t="s">
        <v>6101</v>
      </c>
      <c r="D235" s="12" t="s">
        <v>6085</v>
      </c>
      <c r="E235" s="12" t="s">
        <v>6086</v>
      </c>
      <c r="F235" s="12" t="s">
        <v>6087</v>
      </c>
      <c r="G235" s="16" t="s">
        <v>6088</v>
      </c>
      <c r="H235" s="12" t="s">
        <v>6089</v>
      </c>
      <c r="I235" s="12">
        <v>5600</v>
      </c>
    </row>
    <row r="236" spans="1:9">
      <c r="A236" s="5" t="s">
        <v>6083</v>
      </c>
      <c r="B236" s="11">
        <v>232</v>
      </c>
      <c r="C236" s="12" t="s">
        <v>6102</v>
      </c>
      <c r="D236" s="12" t="s">
        <v>6085</v>
      </c>
      <c r="E236" s="12" t="s">
        <v>6086</v>
      </c>
      <c r="F236" s="12" t="s">
        <v>6087</v>
      </c>
      <c r="G236" s="16" t="s">
        <v>6088</v>
      </c>
      <c r="H236" s="12" t="s">
        <v>6089</v>
      </c>
      <c r="I236" s="12">
        <v>5600</v>
      </c>
    </row>
    <row r="237" spans="1:9">
      <c r="A237" s="5" t="s">
        <v>6083</v>
      </c>
      <c r="B237" s="11">
        <v>233</v>
      </c>
      <c r="C237" s="12" t="s">
        <v>6103</v>
      </c>
      <c r="D237" s="12" t="s">
        <v>6085</v>
      </c>
      <c r="E237" s="12" t="s">
        <v>6086</v>
      </c>
      <c r="F237" s="12" t="s">
        <v>6087</v>
      </c>
      <c r="G237" s="16" t="s">
        <v>6088</v>
      </c>
      <c r="H237" s="12" t="s">
        <v>6089</v>
      </c>
      <c r="I237" s="12">
        <v>5600</v>
      </c>
    </row>
    <row r="238" spans="1:9">
      <c r="A238" s="5" t="s">
        <v>6083</v>
      </c>
      <c r="B238" s="11">
        <v>234</v>
      </c>
      <c r="C238" s="12" t="s">
        <v>6104</v>
      </c>
      <c r="D238" s="12" t="s">
        <v>6085</v>
      </c>
      <c r="E238" s="12" t="s">
        <v>6086</v>
      </c>
      <c r="F238" s="12" t="s">
        <v>6087</v>
      </c>
      <c r="G238" s="16" t="s">
        <v>6088</v>
      </c>
      <c r="H238" s="12" t="s">
        <v>6089</v>
      </c>
      <c r="I238" s="12">
        <v>5600</v>
      </c>
    </row>
    <row r="239" spans="1:9">
      <c r="A239" s="5" t="s">
        <v>6083</v>
      </c>
      <c r="B239" s="11">
        <v>235</v>
      </c>
      <c r="C239" s="12" t="s">
        <v>6105</v>
      </c>
      <c r="D239" s="12" t="s">
        <v>6085</v>
      </c>
      <c r="E239" s="12" t="s">
        <v>6086</v>
      </c>
      <c r="F239" s="12" t="s">
        <v>6087</v>
      </c>
      <c r="G239" s="16" t="s">
        <v>6088</v>
      </c>
      <c r="H239" s="12" t="s">
        <v>6089</v>
      </c>
      <c r="I239" s="12">
        <v>5600</v>
      </c>
    </row>
    <row r="240" spans="1:9">
      <c r="A240" s="5" t="s">
        <v>6083</v>
      </c>
      <c r="B240" s="11">
        <v>236</v>
      </c>
      <c r="C240" s="12" t="s">
        <v>6106</v>
      </c>
      <c r="D240" s="12" t="s">
        <v>6085</v>
      </c>
      <c r="E240" s="12" t="s">
        <v>6086</v>
      </c>
      <c r="F240" s="12" t="s">
        <v>6087</v>
      </c>
      <c r="G240" s="16" t="s">
        <v>6088</v>
      </c>
      <c r="H240" s="12" t="s">
        <v>6089</v>
      </c>
      <c r="I240" s="12">
        <v>5600</v>
      </c>
    </row>
    <row r="241" spans="1:9">
      <c r="A241" s="5" t="s">
        <v>6083</v>
      </c>
      <c r="B241" s="11">
        <v>237</v>
      </c>
      <c r="C241" s="12" t="s">
        <v>6107</v>
      </c>
      <c r="D241" s="12" t="s">
        <v>6085</v>
      </c>
      <c r="E241" s="12" t="s">
        <v>6086</v>
      </c>
      <c r="F241" s="12" t="s">
        <v>6087</v>
      </c>
      <c r="G241" s="16" t="s">
        <v>6088</v>
      </c>
      <c r="H241" s="12" t="s">
        <v>6089</v>
      </c>
      <c r="I241" s="12">
        <v>5600</v>
      </c>
    </row>
    <row r="242" spans="1:9">
      <c r="A242" s="5" t="s">
        <v>6083</v>
      </c>
      <c r="B242" s="11">
        <v>238</v>
      </c>
      <c r="C242" s="12" t="s">
        <v>6108</v>
      </c>
      <c r="D242" s="12" t="s">
        <v>6085</v>
      </c>
      <c r="E242" s="12" t="s">
        <v>6086</v>
      </c>
      <c r="F242" s="12" t="s">
        <v>6087</v>
      </c>
      <c r="G242" s="16" t="s">
        <v>6088</v>
      </c>
      <c r="H242" s="12" t="s">
        <v>6089</v>
      </c>
      <c r="I242" s="12">
        <v>5600</v>
      </c>
    </row>
    <row r="243" spans="1:9">
      <c r="A243" s="5" t="s">
        <v>6109</v>
      </c>
      <c r="B243" s="11">
        <v>239</v>
      </c>
      <c r="C243" s="12" t="s">
        <v>6110</v>
      </c>
      <c r="D243" s="12" t="s">
        <v>6111</v>
      </c>
      <c r="E243" s="12" t="s">
        <v>6112</v>
      </c>
      <c r="F243" s="12" t="s">
        <v>5863</v>
      </c>
      <c r="G243" s="16" t="s">
        <v>5864</v>
      </c>
      <c r="H243" s="12" t="s">
        <v>5865</v>
      </c>
      <c r="I243" s="12">
        <v>5600</v>
      </c>
    </row>
    <row r="244" spans="1:9">
      <c r="A244" s="5" t="s">
        <v>6109</v>
      </c>
      <c r="B244" s="11">
        <v>240</v>
      </c>
      <c r="C244" s="12" t="s">
        <v>6113</v>
      </c>
      <c r="D244" s="12" t="s">
        <v>6111</v>
      </c>
      <c r="E244" s="12" t="s">
        <v>6112</v>
      </c>
      <c r="F244" s="12" t="s">
        <v>5863</v>
      </c>
      <c r="G244" s="16" t="s">
        <v>5864</v>
      </c>
      <c r="H244" s="12" t="s">
        <v>5865</v>
      </c>
      <c r="I244" s="12">
        <v>5600</v>
      </c>
    </row>
    <row r="245" spans="1:9">
      <c r="A245" s="5" t="s">
        <v>6109</v>
      </c>
      <c r="B245" s="11">
        <v>241</v>
      </c>
      <c r="C245" s="12" t="s">
        <v>6114</v>
      </c>
      <c r="D245" s="12" t="s">
        <v>6111</v>
      </c>
      <c r="E245" s="12" t="s">
        <v>6112</v>
      </c>
      <c r="F245" s="12" t="s">
        <v>5863</v>
      </c>
      <c r="G245" s="16" t="s">
        <v>5864</v>
      </c>
      <c r="H245" s="12" t="s">
        <v>5865</v>
      </c>
      <c r="I245" s="12">
        <v>5600</v>
      </c>
    </row>
    <row r="246" spans="1:9">
      <c r="A246" s="5" t="s">
        <v>6109</v>
      </c>
      <c r="B246" s="11">
        <v>242</v>
      </c>
      <c r="C246" s="12" t="s">
        <v>6115</v>
      </c>
      <c r="D246" s="12" t="s">
        <v>6111</v>
      </c>
      <c r="E246" s="12" t="s">
        <v>6112</v>
      </c>
      <c r="F246" s="12" t="s">
        <v>5863</v>
      </c>
      <c r="G246" s="16" t="s">
        <v>5864</v>
      </c>
      <c r="H246" s="12" t="s">
        <v>5865</v>
      </c>
      <c r="I246" s="12">
        <v>5600</v>
      </c>
    </row>
    <row r="247" spans="1:9">
      <c r="A247" s="5" t="s">
        <v>6109</v>
      </c>
      <c r="B247" s="11">
        <v>243</v>
      </c>
      <c r="C247" s="12" t="s">
        <v>6116</v>
      </c>
      <c r="D247" s="12" t="s">
        <v>6111</v>
      </c>
      <c r="E247" s="12" t="s">
        <v>6112</v>
      </c>
      <c r="F247" s="12" t="s">
        <v>5863</v>
      </c>
      <c r="G247" s="16" t="s">
        <v>5864</v>
      </c>
      <c r="H247" s="12" t="s">
        <v>5865</v>
      </c>
      <c r="I247" s="12">
        <v>5600</v>
      </c>
    </row>
    <row r="248" spans="1:9">
      <c r="A248" s="5" t="s">
        <v>6109</v>
      </c>
      <c r="B248" s="11">
        <v>244</v>
      </c>
      <c r="C248" s="12" t="s">
        <v>6117</v>
      </c>
      <c r="D248" s="12" t="s">
        <v>6111</v>
      </c>
      <c r="E248" s="12" t="s">
        <v>6112</v>
      </c>
      <c r="F248" s="12" t="s">
        <v>5863</v>
      </c>
      <c r="G248" s="16" t="s">
        <v>5864</v>
      </c>
      <c r="H248" s="12" t="s">
        <v>5865</v>
      </c>
      <c r="I248" s="12">
        <v>5600</v>
      </c>
    </row>
    <row r="249" spans="1:9">
      <c r="A249" s="5" t="s">
        <v>6109</v>
      </c>
      <c r="B249" s="11">
        <v>245</v>
      </c>
      <c r="C249" s="12" t="s">
        <v>6118</v>
      </c>
      <c r="D249" s="12" t="s">
        <v>6111</v>
      </c>
      <c r="E249" s="12" t="s">
        <v>6112</v>
      </c>
      <c r="F249" s="12" t="s">
        <v>5863</v>
      </c>
      <c r="G249" s="16" t="s">
        <v>5864</v>
      </c>
      <c r="H249" s="12" t="s">
        <v>5865</v>
      </c>
      <c r="I249" s="12">
        <v>5600</v>
      </c>
    </row>
    <row r="250" spans="1:9">
      <c r="A250" s="5" t="s">
        <v>6109</v>
      </c>
      <c r="B250" s="11">
        <v>246</v>
      </c>
      <c r="C250" s="12" t="s">
        <v>6119</v>
      </c>
      <c r="D250" s="12" t="s">
        <v>6111</v>
      </c>
      <c r="E250" s="12" t="s">
        <v>6112</v>
      </c>
      <c r="F250" s="12" t="s">
        <v>5863</v>
      </c>
      <c r="G250" s="16" t="s">
        <v>5864</v>
      </c>
      <c r="H250" s="12" t="s">
        <v>5865</v>
      </c>
      <c r="I250" s="12">
        <v>5600</v>
      </c>
    </row>
    <row r="251" spans="1:9">
      <c r="A251" s="5" t="s">
        <v>6109</v>
      </c>
      <c r="B251" s="11">
        <v>247</v>
      </c>
      <c r="C251" s="12" t="s">
        <v>6120</v>
      </c>
      <c r="D251" s="12" t="s">
        <v>6111</v>
      </c>
      <c r="E251" s="12" t="s">
        <v>6112</v>
      </c>
      <c r="F251" s="12" t="s">
        <v>5863</v>
      </c>
      <c r="G251" s="16" t="s">
        <v>5864</v>
      </c>
      <c r="H251" s="12" t="s">
        <v>5865</v>
      </c>
      <c r="I251" s="12">
        <v>5600</v>
      </c>
    </row>
    <row r="252" spans="1:9">
      <c r="A252" s="5" t="s">
        <v>6121</v>
      </c>
      <c r="B252" s="11">
        <v>248</v>
      </c>
      <c r="C252" s="12" t="s">
        <v>6122</v>
      </c>
      <c r="D252" s="12" t="s">
        <v>6123</v>
      </c>
      <c r="E252" s="12" t="s">
        <v>6124</v>
      </c>
      <c r="F252" s="12" t="s">
        <v>6125</v>
      </c>
      <c r="G252" s="16" t="s">
        <v>5969</v>
      </c>
      <c r="H252" s="12" t="s">
        <v>6126</v>
      </c>
      <c r="I252" s="12">
        <v>5600</v>
      </c>
    </row>
    <row r="253" spans="1:9">
      <c r="A253" s="5" t="s">
        <v>6121</v>
      </c>
      <c r="B253" s="11">
        <v>249</v>
      </c>
      <c r="C253" s="12" t="s">
        <v>6127</v>
      </c>
      <c r="D253" s="12" t="s">
        <v>6123</v>
      </c>
      <c r="E253" s="12" t="s">
        <v>6124</v>
      </c>
      <c r="F253" s="12" t="s">
        <v>6125</v>
      </c>
      <c r="G253" s="16" t="s">
        <v>5969</v>
      </c>
      <c r="H253" s="12" t="s">
        <v>6126</v>
      </c>
      <c r="I253" s="12">
        <v>5600</v>
      </c>
    </row>
    <row r="254" spans="1:9" s="18" customFormat="1">
      <c r="A254" s="5" t="s">
        <v>5809</v>
      </c>
      <c r="B254" s="11">
        <v>250</v>
      </c>
      <c r="C254" s="12" t="s">
        <v>6128</v>
      </c>
      <c r="D254" s="12" t="s">
        <v>6129</v>
      </c>
      <c r="E254" s="12" t="s">
        <v>6130</v>
      </c>
      <c r="F254" s="12" t="s">
        <v>6131</v>
      </c>
      <c r="G254" s="12" t="s">
        <v>5969</v>
      </c>
      <c r="H254" s="12" t="s">
        <v>5970</v>
      </c>
      <c r="I254" s="12">
        <v>5600</v>
      </c>
    </row>
    <row r="255" spans="1:9" s="18" customFormat="1">
      <c r="A255" s="5" t="s">
        <v>5809</v>
      </c>
      <c r="B255" s="11">
        <v>251</v>
      </c>
      <c r="C255" s="12" t="s">
        <v>6132</v>
      </c>
      <c r="D255" s="12" t="s">
        <v>6129</v>
      </c>
      <c r="E255" s="12" t="s">
        <v>6130</v>
      </c>
      <c r="F255" s="12" t="s">
        <v>6131</v>
      </c>
      <c r="G255" s="12" t="s">
        <v>5969</v>
      </c>
      <c r="H255" s="12" t="s">
        <v>5970</v>
      </c>
      <c r="I255" s="12">
        <v>5600</v>
      </c>
    </row>
    <row r="256" spans="1:9" s="18" customFormat="1">
      <c r="A256" s="5" t="s">
        <v>5809</v>
      </c>
      <c r="B256" s="11">
        <v>252</v>
      </c>
      <c r="C256" s="12" t="s">
        <v>6133</v>
      </c>
      <c r="D256" s="12" t="s">
        <v>6129</v>
      </c>
      <c r="E256" s="12" t="s">
        <v>6130</v>
      </c>
      <c r="F256" s="12" t="s">
        <v>6131</v>
      </c>
      <c r="G256" s="12" t="s">
        <v>5969</v>
      </c>
      <c r="H256" s="12" t="s">
        <v>5970</v>
      </c>
      <c r="I256" s="12">
        <v>5600</v>
      </c>
    </row>
    <row r="257" spans="1:9" s="18" customFormat="1">
      <c r="A257" s="5" t="s">
        <v>5809</v>
      </c>
      <c r="B257" s="11">
        <v>253</v>
      </c>
      <c r="C257" s="12" t="s">
        <v>6134</v>
      </c>
      <c r="D257" s="12" t="s">
        <v>6129</v>
      </c>
      <c r="E257" s="12" t="s">
        <v>6130</v>
      </c>
      <c r="F257" s="12" t="s">
        <v>6131</v>
      </c>
      <c r="G257" s="12" t="s">
        <v>5969</v>
      </c>
      <c r="H257" s="12" t="s">
        <v>5970</v>
      </c>
      <c r="I257" s="12">
        <v>5600</v>
      </c>
    </row>
    <row r="258" spans="1:9" s="18" customFormat="1">
      <c r="A258" s="5" t="s">
        <v>5809</v>
      </c>
      <c r="B258" s="11">
        <v>254</v>
      </c>
      <c r="C258" s="12" t="s">
        <v>6135</v>
      </c>
      <c r="D258" s="12" t="s">
        <v>6129</v>
      </c>
      <c r="E258" s="12" t="s">
        <v>6130</v>
      </c>
      <c r="F258" s="12" t="s">
        <v>6131</v>
      </c>
      <c r="G258" s="12" t="s">
        <v>5969</v>
      </c>
      <c r="H258" s="12" t="s">
        <v>5970</v>
      </c>
      <c r="I258" s="12">
        <v>5600</v>
      </c>
    </row>
    <row r="259" spans="1:9" s="18" customFormat="1">
      <c r="A259" s="5" t="s">
        <v>5800</v>
      </c>
      <c r="B259" s="11">
        <v>255</v>
      </c>
      <c r="C259" s="12" t="s">
        <v>6234</v>
      </c>
      <c r="D259" s="12" t="s">
        <v>6235</v>
      </c>
      <c r="E259" s="12" t="s">
        <v>6236</v>
      </c>
      <c r="F259" s="12" t="s">
        <v>6170</v>
      </c>
      <c r="G259" s="12" t="s">
        <v>5969</v>
      </c>
      <c r="H259" s="12" t="s">
        <v>6237</v>
      </c>
      <c r="I259" s="12">
        <v>5600</v>
      </c>
    </row>
    <row r="260" spans="1:9" s="18" customFormat="1">
      <c r="A260" s="5" t="s">
        <v>5800</v>
      </c>
      <c r="B260" s="11">
        <v>256</v>
      </c>
      <c r="C260" s="12" t="s">
        <v>6238</v>
      </c>
      <c r="D260" s="12" t="s">
        <v>6235</v>
      </c>
      <c r="E260" s="12" t="s">
        <v>6236</v>
      </c>
      <c r="F260" s="12" t="s">
        <v>6170</v>
      </c>
      <c r="G260" s="12" t="s">
        <v>5969</v>
      </c>
      <c r="H260" s="12" t="s">
        <v>6237</v>
      </c>
      <c r="I260" s="12">
        <v>5600</v>
      </c>
    </row>
    <row r="261" spans="1:9" s="18" customFormat="1">
      <c r="A261" s="5" t="s">
        <v>5800</v>
      </c>
      <c r="B261" s="11">
        <v>257</v>
      </c>
      <c r="C261" s="12" t="s">
        <v>6239</v>
      </c>
      <c r="D261" s="12" t="s">
        <v>6235</v>
      </c>
      <c r="E261" s="12" t="s">
        <v>6236</v>
      </c>
      <c r="F261" s="12" t="s">
        <v>6170</v>
      </c>
      <c r="G261" s="12" t="s">
        <v>5969</v>
      </c>
      <c r="H261" s="12" t="s">
        <v>6237</v>
      </c>
      <c r="I261" s="12">
        <v>5600</v>
      </c>
    </row>
    <row r="262" spans="1:9" s="18" customFormat="1">
      <c r="A262" s="5" t="s">
        <v>5800</v>
      </c>
      <c r="B262" s="11">
        <v>258</v>
      </c>
      <c r="C262" s="12" t="s">
        <v>6240</v>
      </c>
      <c r="D262" s="12" t="s">
        <v>6235</v>
      </c>
      <c r="E262" s="12" t="s">
        <v>6236</v>
      </c>
      <c r="F262" s="12" t="s">
        <v>6170</v>
      </c>
      <c r="G262" s="12" t="s">
        <v>5969</v>
      </c>
      <c r="H262" s="12" t="s">
        <v>6237</v>
      </c>
      <c r="I262" s="12">
        <v>5600</v>
      </c>
    </row>
    <row r="263" spans="1:9" s="18" customFormat="1">
      <c r="A263" s="5" t="s">
        <v>5800</v>
      </c>
      <c r="B263" s="11">
        <v>259</v>
      </c>
      <c r="C263" s="12" t="s">
        <v>6241</v>
      </c>
      <c r="D263" s="12" t="s">
        <v>6235</v>
      </c>
      <c r="E263" s="12" t="s">
        <v>6236</v>
      </c>
      <c r="F263" s="12" t="s">
        <v>6170</v>
      </c>
      <c r="G263" s="12" t="s">
        <v>5969</v>
      </c>
      <c r="H263" s="12" t="s">
        <v>6237</v>
      </c>
      <c r="I263" s="12">
        <v>5600</v>
      </c>
    </row>
    <row r="264" spans="1:9" s="18" customFormat="1">
      <c r="A264" s="5" t="s">
        <v>5800</v>
      </c>
      <c r="B264" s="11">
        <v>260</v>
      </c>
      <c r="C264" s="12" t="s">
        <v>6242</v>
      </c>
      <c r="D264" s="12" t="s">
        <v>6235</v>
      </c>
      <c r="E264" s="12" t="s">
        <v>6236</v>
      </c>
      <c r="F264" s="12" t="s">
        <v>6170</v>
      </c>
      <c r="G264" s="12" t="s">
        <v>5969</v>
      </c>
      <c r="H264" s="12" t="s">
        <v>6237</v>
      </c>
      <c r="I264" s="12">
        <v>5600</v>
      </c>
    </row>
    <row r="265" spans="1:9" s="18" customFormat="1">
      <c r="A265" s="5" t="s">
        <v>6136</v>
      </c>
      <c r="B265" s="11">
        <v>261</v>
      </c>
      <c r="C265" s="12" t="s">
        <v>6137</v>
      </c>
      <c r="D265" s="12" t="s">
        <v>6138</v>
      </c>
      <c r="E265" s="12" t="s">
        <v>6139</v>
      </c>
      <c r="F265" s="12" t="s">
        <v>6131</v>
      </c>
      <c r="G265" s="12" t="s">
        <v>5969</v>
      </c>
      <c r="H265" s="12" t="s">
        <v>5970</v>
      </c>
      <c r="I265" s="12">
        <v>5600</v>
      </c>
    </row>
    <row r="266" spans="1:9" s="18" customFormat="1">
      <c r="A266" s="5" t="s">
        <v>6136</v>
      </c>
      <c r="B266" s="11">
        <v>262</v>
      </c>
      <c r="C266" s="12" t="s">
        <v>6140</v>
      </c>
      <c r="D266" s="12" t="s">
        <v>6138</v>
      </c>
      <c r="E266" s="12" t="s">
        <v>6139</v>
      </c>
      <c r="F266" s="12" t="s">
        <v>6131</v>
      </c>
      <c r="G266" s="12" t="s">
        <v>5969</v>
      </c>
      <c r="H266" s="12" t="s">
        <v>5970</v>
      </c>
      <c r="I266" s="12">
        <v>5600</v>
      </c>
    </row>
    <row r="267" spans="1:9" s="18" customFormat="1">
      <c r="A267" s="5" t="s">
        <v>6136</v>
      </c>
      <c r="B267" s="11">
        <v>263</v>
      </c>
      <c r="C267" s="12" t="s">
        <v>6141</v>
      </c>
      <c r="D267" s="12" t="s">
        <v>6138</v>
      </c>
      <c r="E267" s="12" t="s">
        <v>6139</v>
      </c>
      <c r="F267" s="12" t="s">
        <v>6131</v>
      </c>
      <c r="G267" s="12" t="s">
        <v>5969</v>
      </c>
      <c r="H267" s="12" t="s">
        <v>5970</v>
      </c>
      <c r="I267" s="12">
        <v>5600</v>
      </c>
    </row>
    <row r="268" spans="1:9" s="18" customFormat="1">
      <c r="A268" s="5" t="s">
        <v>6083</v>
      </c>
      <c r="B268" s="11">
        <v>264</v>
      </c>
      <c r="C268" s="12" t="s">
        <v>6249</v>
      </c>
      <c r="D268" s="12" t="s">
        <v>6250</v>
      </c>
      <c r="E268" s="12" t="s">
        <v>6245</v>
      </c>
      <c r="F268" s="12" t="s">
        <v>6246</v>
      </c>
      <c r="G268" s="12" t="s">
        <v>5969</v>
      </c>
      <c r="H268" s="12" t="s">
        <v>6251</v>
      </c>
      <c r="I268" s="12">
        <v>5600</v>
      </c>
    </row>
    <row r="269" spans="1:9" s="18" customFormat="1">
      <c r="A269" s="5" t="s">
        <v>6083</v>
      </c>
      <c r="B269" s="11">
        <v>265</v>
      </c>
      <c r="C269" s="12" t="s">
        <v>6252</v>
      </c>
      <c r="D269" s="12" t="s">
        <v>6250</v>
      </c>
      <c r="E269" s="12" t="s">
        <v>6245</v>
      </c>
      <c r="F269" s="12" t="s">
        <v>6246</v>
      </c>
      <c r="G269" s="12" t="s">
        <v>5969</v>
      </c>
      <c r="H269" s="12" t="s">
        <v>6251</v>
      </c>
      <c r="I269" s="12">
        <v>5600</v>
      </c>
    </row>
    <row r="270" spans="1:9" s="18" customFormat="1">
      <c r="A270" s="5" t="s">
        <v>6083</v>
      </c>
      <c r="B270" s="11">
        <v>266</v>
      </c>
      <c r="C270" s="12" t="s">
        <v>6253</v>
      </c>
      <c r="D270" s="12" t="s">
        <v>6250</v>
      </c>
      <c r="E270" s="12" t="s">
        <v>6245</v>
      </c>
      <c r="F270" s="12" t="s">
        <v>6246</v>
      </c>
      <c r="G270" s="12" t="s">
        <v>5969</v>
      </c>
      <c r="H270" s="12" t="s">
        <v>6251</v>
      </c>
      <c r="I270" s="12">
        <v>5600</v>
      </c>
    </row>
    <row r="271" spans="1:9" s="18" customFormat="1">
      <c r="A271" s="5" t="s">
        <v>6083</v>
      </c>
      <c r="B271" s="11">
        <v>267</v>
      </c>
      <c r="C271" s="12" t="s">
        <v>6254</v>
      </c>
      <c r="D271" s="12" t="s">
        <v>6250</v>
      </c>
      <c r="E271" s="12" t="s">
        <v>6245</v>
      </c>
      <c r="F271" s="12" t="s">
        <v>6246</v>
      </c>
      <c r="G271" s="12" t="s">
        <v>5969</v>
      </c>
      <c r="H271" s="12" t="s">
        <v>6251</v>
      </c>
      <c r="I271" s="12">
        <v>5600</v>
      </c>
    </row>
    <row r="272" spans="1:9" s="18" customFormat="1">
      <c r="A272" s="5" t="s">
        <v>6083</v>
      </c>
      <c r="B272" s="11">
        <v>268</v>
      </c>
      <c r="C272" s="12" t="s">
        <v>6255</v>
      </c>
      <c r="D272" s="12" t="s">
        <v>6250</v>
      </c>
      <c r="E272" s="12" t="s">
        <v>6245</v>
      </c>
      <c r="F272" s="12" t="s">
        <v>6246</v>
      </c>
      <c r="G272" s="12" t="s">
        <v>5969</v>
      </c>
      <c r="H272" s="12" t="s">
        <v>6251</v>
      </c>
      <c r="I272" s="12">
        <v>5600</v>
      </c>
    </row>
    <row r="273" spans="1:9" s="18" customFormat="1">
      <c r="A273" s="5" t="s">
        <v>6083</v>
      </c>
      <c r="B273" s="11">
        <v>269</v>
      </c>
      <c r="C273" s="12" t="s">
        <v>6256</v>
      </c>
      <c r="D273" s="12" t="s">
        <v>6250</v>
      </c>
      <c r="E273" s="12" t="s">
        <v>6245</v>
      </c>
      <c r="F273" s="12" t="s">
        <v>6246</v>
      </c>
      <c r="G273" s="12" t="s">
        <v>5969</v>
      </c>
      <c r="H273" s="12" t="s">
        <v>6251</v>
      </c>
      <c r="I273" s="12">
        <v>5600</v>
      </c>
    </row>
    <row r="274" spans="1:9" s="18" customFormat="1">
      <c r="A274" s="5" t="s">
        <v>6083</v>
      </c>
      <c r="B274" s="11">
        <v>270</v>
      </c>
      <c r="C274" s="12" t="s">
        <v>6243</v>
      </c>
      <c r="D274" s="12" t="s">
        <v>6244</v>
      </c>
      <c r="E274" s="12" t="s">
        <v>6245</v>
      </c>
      <c r="F274" s="12" t="s">
        <v>6246</v>
      </c>
      <c r="G274" s="12" t="s">
        <v>5969</v>
      </c>
      <c r="H274" s="12" t="s">
        <v>6237</v>
      </c>
      <c r="I274" s="12">
        <v>5600</v>
      </c>
    </row>
    <row r="275" spans="1:9" s="18" customFormat="1">
      <c r="A275" s="5" t="s">
        <v>6083</v>
      </c>
      <c r="B275" s="11">
        <v>271</v>
      </c>
      <c r="C275" s="12" t="s">
        <v>6247</v>
      </c>
      <c r="D275" s="12" t="s">
        <v>6244</v>
      </c>
      <c r="E275" s="12" t="s">
        <v>6245</v>
      </c>
      <c r="F275" s="12" t="s">
        <v>6246</v>
      </c>
      <c r="G275" s="12" t="s">
        <v>5969</v>
      </c>
      <c r="H275" s="12" t="s">
        <v>6237</v>
      </c>
      <c r="I275" s="12">
        <v>5600</v>
      </c>
    </row>
    <row r="276" spans="1:9" s="18" customFormat="1">
      <c r="A276" s="5" t="s">
        <v>6083</v>
      </c>
      <c r="B276" s="11">
        <v>272</v>
      </c>
      <c r="C276" s="12" t="s">
        <v>6248</v>
      </c>
      <c r="D276" s="12" t="s">
        <v>6244</v>
      </c>
      <c r="E276" s="12" t="s">
        <v>6245</v>
      </c>
      <c r="F276" s="12" t="s">
        <v>6246</v>
      </c>
      <c r="G276" s="12" t="s">
        <v>5969</v>
      </c>
      <c r="H276" s="12" t="s">
        <v>6237</v>
      </c>
      <c r="I276" s="12">
        <v>5600</v>
      </c>
    </row>
    <row r="277" spans="1:9" s="18" customFormat="1">
      <c r="A277" s="5" t="s">
        <v>5800</v>
      </c>
      <c r="B277" s="11">
        <v>273</v>
      </c>
      <c r="C277" s="12" t="s">
        <v>6160</v>
      </c>
      <c r="D277" s="12" t="s">
        <v>6161</v>
      </c>
      <c r="E277" s="12" t="s">
        <v>6162</v>
      </c>
      <c r="F277" s="12" t="s">
        <v>6163</v>
      </c>
      <c r="G277" s="12" t="s">
        <v>5969</v>
      </c>
      <c r="H277" s="12" t="s">
        <v>5970</v>
      </c>
      <c r="I277" s="12">
        <v>5600</v>
      </c>
    </row>
    <row r="278" spans="1:9" s="18" customFormat="1">
      <c r="A278" s="5" t="s">
        <v>5800</v>
      </c>
      <c r="B278" s="11">
        <v>274</v>
      </c>
      <c r="C278" s="12" t="s">
        <v>6164</v>
      </c>
      <c r="D278" s="12" t="s">
        <v>6161</v>
      </c>
      <c r="E278" s="12" t="s">
        <v>6162</v>
      </c>
      <c r="F278" s="12" t="s">
        <v>6163</v>
      </c>
      <c r="G278" s="12" t="s">
        <v>5969</v>
      </c>
      <c r="H278" s="12" t="s">
        <v>5970</v>
      </c>
      <c r="I278" s="12">
        <v>5600</v>
      </c>
    </row>
    <row r="279" spans="1:9" s="18" customFormat="1">
      <c r="A279" s="5" t="s">
        <v>5800</v>
      </c>
      <c r="B279" s="11">
        <v>275</v>
      </c>
      <c r="C279" s="12" t="s">
        <v>6165</v>
      </c>
      <c r="D279" s="12" t="s">
        <v>6161</v>
      </c>
      <c r="E279" s="12" t="s">
        <v>6162</v>
      </c>
      <c r="F279" s="12" t="s">
        <v>6163</v>
      </c>
      <c r="G279" s="12" t="s">
        <v>5969</v>
      </c>
      <c r="H279" s="12" t="s">
        <v>5970</v>
      </c>
      <c r="I279" s="12">
        <v>5600</v>
      </c>
    </row>
    <row r="280" spans="1:9" s="18" customFormat="1">
      <c r="A280" s="5" t="s">
        <v>5800</v>
      </c>
      <c r="B280" s="11">
        <v>276</v>
      </c>
      <c r="C280" s="12" t="s">
        <v>6166</v>
      </c>
      <c r="D280" s="12" t="s">
        <v>6161</v>
      </c>
      <c r="E280" s="12" t="s">
        <v>6162</v>
      </c>
      <c r="F280" s="12" t="s">
        <v>6163</v>
      </c>
      <c r="G280" s="12" t="s">
        <v>5969</v>
      </c>
      <c r="H280" s="12" t="s">
        <v>5970</v>
      </c>
      <c r="I280" s="12">
        <v>5600</v>
      </c>
    </row>
    <row r="281" spans="1:9" s="18" customFormat="1">
      <c r="A281" s="5" t="s">
        <v>5809</v>
      </c>
      <c r="B281" s="11">
        <v>277</v>
      </c>
      <c r="C281" s="12" t="s">
        <v>6257</v>
      </c>
      <c r="D281" s="12" t="s">
        <v>6258</v>
      </c>
      <c r="E281" s="12" t="s">
        <v>6259</v>
      </c>
      <c r="F281" s="12" t="s">
        <v>6260</v>
      </c>
      <c r="G281" s="12" t="s">
        <v>5969</v>
      </c>
      <c r="H281" s="12" t="s">
        <v>6261</v>
      </c>
      <c r="I281" s="12">
        <v>5600</v>
      </c>
    </row>
    <row r="282" spans="1:9" s="18" customFormat="1">
      <c r="A282" s="5" t="s">
        <v>5809</v>
      </c>
      <c r="B282" s="11">
        <v>278</v>
      </c>
      <c r="C282" s="12" t="s">
        <v>6262</v>
      </c>
      <c r="D282" s="12" t="s">
        <v>6258</v>
      </c>
      <c r="E282" s="12" t="s">
        <v>6259</v>
      </c>
      <c r="F282" s="12" t="s">
        <v>6260</v>
      </c>
      <c r="G282" s="12" t="s">
        <v>5969</v>
      </c>
      <c r="H282" s="12" t="s">
        <v>6261</v>
      </c>
      <c r="I282" s="12">
        <v>5600</v>
      </c>
    </row>
    <row r="283" spans="1:9" s="18" customFormat="1">
      <c r="A283" s="5" t="s">
        <v>5809</v>
      </c>
      <c r="B283" s="11">
        <v>279</v>
      </c>
      <c r="C283" s="12" t="s">
        <v>6263</v>
      </c>
      <c r="D283" s="12" t="s">
        <v>6258</v>
      </c>
      <c r="E283" s="12" t="s">
        <v>6259</v>
      </c>
      <c r="F283" s="12" t="s">
        <v>6260</v>
      </c>
      <c r="G283" s="12" t="s">
        <v>5969</v>
      </c>
      <c r="H283" s="12" t="s">
        <v>6261</v>
      </c>
      <c r="I283" s="12">
        <v>5600</v>
      </c>
    </row>
    <row r="284" spans="1:9" s="18" customFormat="1">
      <c r="A284" s="5" t="s">
        <v>5809</v>
      </c>
      <c r="B284" s="11">
        <v>280</v>
      </c>
      <c r="C284" s="12" t="s">
        <v>6264</v>
      </c>
      <c r="D284" s="12" t="s">
        <v>6258</v>
      </c>
      <c r="E284" s="12" t="s">
        <v>6259</v>
      </c>
      <c r="F284" s="12" t="s">
        <v>6260</v>
      </c>
      <c r="G284" s="12" t="s">
        <v>5969</v>
      </c>
      <c r="H284" s="12" t="s">
        <v>6261</v>
      </c>
      <c r="I284" s="12">
        <v>5600</v>
      </c>
    </row>
    <row r="285" spans="1:9" s="18" customFormat="1">
      <c r="A285" s="5" t="s">
        <v>5809</v>
      </c>
      <c r="B285" s="11">
        <v>281</v>
      </c>
      <c r="C285" s="12" t="s">
        <v>6265</v>
      </c>
      <c r="D285" s="12" t="s">
        <v>6258</v>
      </c>
      <c r="E285" s="12" t="s">
        <v>6259</v>
      </c>
      <c r="F285" s="12" t="s">
        <v>6260</v>
      </c>
      <c r="G285" s="12" t="s">
        <v>5969</v>
      </c>
      <c r="H285" s="12" t="s">
        <v>6261</v>
      </c>
      <c r="I285" s="12">
        <v>5600</v>
      </c>
    </row>
    <row r="286" spans="1:9" s="18" customFormat="1">
      <c r="A286" s="5" t="s">
        <v>5800</v>
      </c>
      <c r="B286" s="11">
        <v>282</v>
      </c>
      <c r="C286" s="12" t="s">
        <v>6266</v>
      </c>
      <c r="D286" s="12" t="s">
        <v>6258</v>
      </c>
      <c r="E286" s="12" t="s">
        <v>6259</v>
      </c>
      <c r="F286" s="12" t="s">
        <v>6260</v>
      </c>
      <c r="G286" s="12" t="s">
        <v>5969</v>
      </c>
      <c r="H286" s="12" t="s">
        <v>6261</v>
      </c>
      <c r="I286" s="12">
        <v>5600</v>
      </c>
    </row>
    <row r="287" spans="1:9" s="18" customFormat="1">
      <c r="A287" s="5" t="s">
        <v>6195</v>
      </c>
      <c r="B287" s="11">
        <v>283</v>
      </c>
      <c r="C287" s="12" t="s">
        <v>6196</v>
      </c>
      <c r="D287" s="12" t="s">
        <v>6197</v>
      </c>
      <c r="E287" s="12" t="s">
        <v>6198</v>
      </c>
      <c r="F287" s="12" t="s">
        <v>5968</v>
      </c>
      <c r="G287" s="12" t="s">
        <v>5969</v>
      </c>
      <c r="H287" s="12" t="s">
        <v>5970</v>
      </c>
      <c r="I287" s="12">
        <v>5600</v>
      </c>
    </row>
    <row r="288" spans="1:9" s="18" customFormat="1">
      <c r="A288" s="5" t="s">
        <v>6195</v>
      </c>
      <c r="B288" s="11">
        <v>284</v>
      </c>
      <c r="C288" s="12" t="s">
        <v>6199</v>
      </c>
      <c r="D288" s="12" t="s">
        <v>6197</v>
      </c>
      <c r="E288" s="12" t="s">
        <v>6198</v>
      </c>
      <c r="F288" s="12" t="s">
        <v>5968</v>
      </c>
      <c r="G288" s="12" t="s">
        <v>5969</v>
      </c>
      <c r="H288" s="12" t="s">
        <v>5970</v>
      </c>
      <c r="I288" s="12">
        <v>5600</v>
      </c>
    </row>
    <row r="289" spans="1:9" s="18" customFormat="1">
      <c r="A289" s="5" t="s">
        <v>6195</v>
      </c>
      <c r="B289" s="11">
        <v>285</v>
      </c>
      <c r="C289" s="12" t="s">
        <v>6200</v>
      </c>
      <c r="D289" s="12" t="s">
        <v>6197</v>
      </c>
      <c r="E289" s="12" t="s">
        <v>6198</v>
      </c>
      <c r="F289" s="12" t="s">
        <v>5968</v>
      </c>
      <c r="G289" s="12" t="s">
        <v>5969</v>
      </c>
      <c r="H289" s="12" t="s">
        <v>5970</v>
      </c>
      <c r="I289" s="12">
        <v>5600</v>
      </c>
    </row>
    <row r="290" spans="1:9" s="18" customFormat="1">
      <c r="A290" s="5" t="s">
        <v>6195</v>
      </c>
      <c r="B290" s="11">
        <v>286</v>
      </c>
      <c r="C290" s="12" t="s">
        <v>6267</v>
      </c>
      <c r="D290" s="12" t="s">
        <v>6268</v>
      </c>
      <c r="E290" s="12" t="s">
        <v>6269</v>
      </c>
      <c r="F290" s="12" t="s">
        <v>6246</v>
      </c>
      <c r="G290" s="12" t="s">
        <v>5969</v>
      </c>
      <c r="H290" s="12" t="s">
        <v>6270</v>
      </c>
      <c r="I290" s="12">
        <v>5600</v>
      </c>
    </row>
    <row r="291" spans="1:9" s="18" customFormat="1">
      <c r="A291" s="5" t="s">
        <v>6195</v>
      </c>
      <c r="B291" s="11">
        <v>287</v>
      </c>
      <c r="C291" s="12" t="s">
        <v>6271</v>
      </c>
      <c r="D291" s="12" t="s">
        <v>6268</v>
      </c>
      <c r="E291" s="12" t="s">
        <v>6269</v>
      </c>
      <c r="F291" s="12" t="s">
        <v>6246</v>
      </c>
      <c r="G291" s="12" t="s">
        <v>5969</v>
      </c>
      <c r="H291" s="12" t="s">
        <v>6270</v>
      </c>
      <c r="I291" s="12">
        <v>5600</v>
      </c>
    </row>
    <row r="292" spans="1:9" s="18" customFormat="1">
      <c r="A292" s="5" t="s">
        <v>6195</v>
      </c>
      <c r="B292" s="11">
        <v>288</v>
      </c>
      <c r="C292" s="12" t="s">
        <v>6272</v>
      </c>
      <c r="D292" s="12" t="s">
        <v>6268</v>
      </c>
      <c r="E292" s="12" t="s">
        <v>6269</v>
      </c>
      <c r="F292" s="12" t="s">
        <v>6246</v>
      </c>
      <c r="G292" s="12" t="s">
        <v>5969</v>
      </c>
      <c r="H292" s="12" t="s">
        <v>6270</v>
      </c>
      <c r="I292" s="12">
        <v>5600</v>
      </c>
    </row>
    <row r="293" spans="1:9" s="18" customFormat="1">
      <c r="A293" s="5" t="s">
        <v>6195</v>
      </c>
      <c r="B293" s="11">
        <v>289</v>
      </c>
      <c r="C293" s="12" t="s">
        <v>6273</v>
      </c>
      <c r="D293" s="12" t="s">
        <v>6268</v>
      </c>
      <c r="E293" s="12" t="s">
        <v>6269</v>
      </c>
      <c r="F293" s="12" t="s">
        <v>6246</v>
      </c>
      <c r="G293" s="12" t="s">
        <v>5969</v>
      </c>
      <c r="H293" s="12" t="s">
        <v>6270</v>
      </c>
      <c r="I293" s="12">
        <v>5600</v>
      </c>
    </row>
    <row r="294" spans="1:9" s="18" customFormat="1">
      <c r="A294" s="5" t="s">
        <v>6195</v>
      </c>
      <c r="B294" s="11">
        <v>290</v>
      </c>
      <c r="C294" s="12" t="s">
        <v>6274</v>
      </c>
      <c r="D294" s="12" t="s">
        <v>6268</v>
      </c>
      <c r="E294" s="12" t="s">
        <v>6269</v>
      </c>
      <c r="F294" s="12" t="s">
        <v>6246</v>
      </c>
      <c r="G294" s="12" t="s">
        <v>5969</v>
      </c>
      <c r="H294" s="12" t="s">
        <v>6270</v>
      </c>
      <c r="I294" s="12">
        <v>5600</v>
      </c>
    </row>
    <row r="295" spans="1:9" s="18" customFormat="1">
      <c r="A295" s="5" t="s">
        <v>5920</v>
      </c>
      <c r="B295" s="11">
        <v>291</v>
      </c>
      <c r="C295" s="12" t="s">
        <v>6284</v>
      </c>
      <c r="D295" s="12" t="s">
        <v>6285</v>
      </c>
      <c r="E295" s="12" t="s">
        <v>6278</v>
      </c>
      <c r="F295" s="12" t="s">
        <v>6170</v>
      </c>
      <c r="G295" s="12" t="s">
        <v>5969</v>
      </c>
      <c r="H295" s="12" t="s">
        <v>6251</v>
      </c>
      <c r="I295" s="12">
        <v>5600</v>
      </c>
    </row>
    <row r="296" spans="1:9" s="18" customFormat="1">
      <c r="A296" s="5" t="s">
        <v>5920</v>
      </c>
      <c r="B296" s="11">
        <v>292</v>
      </c>
      <c r="C296" s="12" t="s">
        <v>6286</v>
      </c>
      <c r="D296" s="12" t="s">
        <v>6285</v>
      </c>
      <c r="E296" s="12" t="s">
        <v>6278</v>
      </c>
      <c r="F296" s="12" t="s">
        <v>6170</v>
      </c>
      <c r="G296" s="12" t="s">
        <v>5969</v>
      </c>
      <c r="H296" s="12" t="s">
        <v>6251</v>
      </c>
      <c r="I296" s="12">
        <v>5600</v>
      </c>
    </row>
    <row r="297" spans="1:9" s="18" customFormat="1">
      <c r="A297" s="5" t="s">
        <v>5920</v>
      </c>
      <c r="B297" s="11">
        <v>293</v>
      </c>
      <c r="C297" s="12" t="s">
        <v>6287</v>
      </c>
      <c r="D297" s="12" t="s">
        <v>6285</v>
      </c>
      <c r="E297" s="12" t="s">
        <v>6278</v>
      </c>
      <c r="F297" s="12" t="s">
        <v>6170</v>
      </c>
      <c r="G297" s="12" t="s">
        <v>5969</v>
      </c>
      <c r="H297" s="12" t="s">
        <v>6251</v>
      </c>
      <c r="I297" s="12">
        <v>5600</v>
      </c>
    </row>
    <row r="298" spans="1:9" s="18" customFormat="1">
      <c r="A298" s="5" t="s">
        <v>5920</v>
      </c>
      <c r="B298" s="11">
        <v>294</v>
      </c>
      <c r="C298" s="12" t="s">
        <v>6288</v>
      </c>
      <c r="D298" s="12" t="s">
        <v>6285</v>
      </c>
      <c r="E298" s="12" t="s">
        <v>6278</v>
      </c>
      <c r="F298" s="12" t="s">
        <v>6170</v>
      </c>
      <c r="G298" s="12" t="s">
        <v>5969</v>
      </c>
      <c r="H298" s="12" t="s">
        <v>6251</v>
      </c>
      <c r="I298" s="12">
        <v>5600</v>
      </c>
    </row>
    <row r="299" spans="1:9" s="18" customFormat="1">
      <c r="A299" s="5" t="s">
        <v>6275</v>
      </c>
      <c r="B299" s="11">
        <v>295</v>
      </c>
      <c r="C299" s="12" t="s">
        <v>6276</v>
      </c>
      <c r="D299" s="12" t="s">
        <v>6277</v>
      </c>
      <c r="E299" s="12" t="s">
        <v>6278</v>
      </c>
      <c r="F299" s="12" t="s">
        <v>6170</v>
      </c>
      <c r="G299" s="12" t="s">
        <v>5969</v>
      </c>
      <c r="H299" s="12" t="s">
        <v>6237</v>
      </c>
      <c r="I299" s="12">
        <v>5600</v>
      </c>
    </row>
    <row r="300" spans="1:9" s="18" customFormat="1">
      <c r="A300" s="5" t="s">
        <v>6275</v>
      </c>
      <c r="B300" s="11">
        <v>296</v>
      </c>
      <c r="C300" s="12" t="s">
        <v>6279</v>
      </c>
      <c r="D300" s="12" t="s">
        <v>6277</v>
      </c>
      <c r="E300" s="12" t="s">
        <v>6278</v>
      </c>
      <c r="F300" s="12" t="s">
        <v>6170</v>
      </c>
      <c r="G300" s="12" t="s">
        <v>5969</v>
      </c>
      <c r="H300" s="12" t="s">
        <v>6237</v>
      </c>
      <c r="I300" s="12">
        <v>5600</v>
      </c>
    </row>
    <row r="301" spans="1:9" s="18" customFormat="1">
      <c r="A301" s="5" t="s">
        <v>6275</v>
      </c>
      <c r="B301" s="11">
        <v>297</v>
      </c>
      <c r="C301" s="12" t="s">
        <v>6280</v>
      </c>
      <c r="D301" s="12" t="s">
        <v>6277</v>
      </c>
      <c r="E301" s="12" t="s">
        <v>6278</v>
      </c>
      <c r="F301" s="12" t="s">
        <v>6170</v>
      </c>
      <c r="G301" s="12" t="s">
        <v>5969</v>
      </c>
      <c r="H301" s="12" t="s">
        <v>6237</v>
      </c>
      <c r="I301" s="12">
        <v>5600</v>
      </c>
    </row>
    <row r="302" spans="1:9" s="18" customFormat="1">
      <c r="A302" s="5" t="s">
        <v>6275</v>
      </c>
      <c r="B302" s="11">
        <v>298</v>
      </c>
      <c r="C302" s="12" t="s">
        <v>6281</v>
      </c>
      <c r="D302" s="12" t="s">
        <v>6277</v>
      </c>
      <c r="E302" s="12" t="s">
        <v>6278</v>
      </c>
      <c r="F302" s="12" t="s">
        <v>6170</v>
      </c>
      <c r="G302" s="12" t="s">
        <v>5969</v>
      </c>
      <c r="H302" s="12" t="s">
        <v>6237</v>
      </c>
      <c r="I302" s="12">
        <v>5600</v>
      </c>
    </row>
    <row r="303" spans="1:9" s="18" customFormat="1">
      <c r="A303" s="5" t="s">
        <v>5920</v>
      </c>
      <c r="B303" s="11">
        <v>299</v>
      </c>
      <c r="C303" s="12" t="s">
        <v>6282</v>
      </c>
      <c r="D303" s="12" t="s">
        <v>6283</v>
      </c>
      <c r="E303" s="12" t="s">
        <v>6278</v>
      </c>
      <c r="F303" s="12" t="s">
        <v>6170</v>
      </c>
      <c r="G303" s="12" t="s">
        <v>5969</v>
      </c>
      <c r="H303" s="12" t="s">
        <v>6237</v>
      </c>
      <c r="I303" s="12">
        <v>5600</v>
      </c>
    </row>
    <row r="304" spans="1:9" s="18" customFormat="1">
      <c r="A304" s="5" t="s">
        <v>6083</v>
      </c>
      <c r="B304" s="11">
        <v>300</v>
      </c>
      <c r="C304" s="12" t="s">
        <v>6289</v>
      </c>
      <c r="D304" s="12" t="s">
        <v>6290</v>
      </c>
      <c r="E304" s="12" t="s">
        <v>6291</v>
      </c>
      <c r="F304" s="12" t="s">
        <v>6292</v>
      </c>
      <c r="G304" s="12" t="s">
        <v>5969</v>
      </c>
      <c r="H304" s="12" t="s">
        <v>6237</v>
      </c>
      <c r="I304" s="12">
        <v>5600</v>
      </c>
    </row>
  </sheetData>
  <autoFilter ref="A4:HY246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13"/>
  <sheetViews>
    <sheetView topLeftCell="B1" workbookViewId="0">
      <selection activeCell="B2" sqref="B2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5043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6293</v>
      </c>
      <c r="B5" s="11">
        <v>1</v>
      </c>
      <c r="C5" s="12" t="s">
        <v>6294</v>
      </c>
      <c r="D5" s="12" t="s">
        <v>6295</v>
      </c>
      <c r="E5" s="12" t="s">
        <v>6296</v>
      </c>
      <c r="F5" s="12" t="s">
        <v>6297</v>
      </c>
      <c r="G5" s="12" t="s">
        <v>5969</v>
      </c>
      <c r="H5" s="12" t="s">
        <v>6261</v>
      </c>
      <c r="I5" s="12">
        <v>5600</v>
      </c>
    </row>
    <row r="6" spans="1:9" s="18" customFormat="1">
      <c r="A6" s="5" t="s">
        <v>6293</v>
      </c>
      <c r="B6" s="11">
        <v>2</v>
      </c>
      <c r="C6" s="12" t="s">
        <v>6298</v>
      </c>
      <c r="D6" s="12" t="s">
        <v>6295</v>
      </c>
      <c r="E6" s="12" t="s">
        <v>6296</v>
      </c>
      <c r="F6" s="12" t="s">
        <v>6297</v>
      </c>
      <c r="G6" s="12" t="s">
        <v>5969</v>
      </c>
      <c r="H6" s="12" t="s">
        <v>6261</v>
      </c>
      <c r="I6" s="12">
        <v>5600</v>
      </c>
    </row>
    <row r="7" spans="1:9" s="18" customFormat="1">
      <c r="A7" s="5" t="s">
        <v>6293</v>
      </c>
      <c r="B7" s="11">
        <v>3</v>
      </c>
      <c r="C7" s="12" t="s">
        <v>6299</v>
      </c>
      <c r="D7" s="12" t="s">
        <v>6295</v>
      </c>
      <c r="E7" s="12" t="s">
        <v>6296</v>
      </c>
      <c r="F7" s="12" t="s">
        <v>6297</v>
      </c>
      <c r="G7" s="12" t="s">
        <v>5969</v>
      </c>
      <c r="H7" s="12" t="s">
        <v>6261</v>
      </c>
      <c r="I7" s="12">
        <v>5600</v>
      </c>
    </row>
    <row r="8" spans="1:9" s="18" customFormat="1">
      <c r="A8" s="5" t="s">
        <v>6293</v>
      </c>
      <c r="B8" s="11">
        <v>4</v>
      </c>
      <c r="C8" s="12" t="s">
        <v>6300</v>
      </c>
      <c r="D8" s="12" t="s">
        <v>6295</v>
      </c>
      <c r="E8" s="12" t="s">
        <v>6296</v>
      </c>
      <c r="F8" s="12" t="s">
        <v>6297</v>
      </c>
      <c r="G8" s="12" t="s">
        <v>5969</v>
      </c>
      <c r="H8" s="12" t="s">
        <v>6261</v>
      </c>
      <c r="I8" s="12">
        <v>5600</v>
      </c>
    </row>
    <row r="9" spans="1:9" s="18" customFormat="1">
      <c r="A9" s="5" t="s">
        <v>6293</v>
      </c>
      <c r="B9" s="11">
        <v>5</v>
      </c>
      <c r="C9" s="12" t="s">
        <v>6301</v>
      </c>
      <c r="D9" s="12" t="s">
        <v>6295</v>
      </c>
      <c r="E9" s="12" t="s">
        <v>6296</v>
      </c>
      <c r="F9" s="12" t="s">
        <v>6297</v>
      </c>
      <c r="G9" s="12" t="s">
        <v>5969</v>
      </c>
      <c r="H9" s="12" t="s">
        <v>6261</v>
      </c>
      <c r="I9" s="12">
        <v>5600</v>
      </c>
    </row>
    <row r="10" spans="1:9" s="18" customFormat="1">
      <c r="A10" s="5" t="s">
        <v>6293</v>
      </c>
      <c r="B10" s="11">
        <v>6</v>
      </c>
      <c r="C10" s="12" t="s">
        <v>6302</v>
      </c>
      <c r="D10" s="12" t="s">
        <v>6295</v>
      </c>
      <c r="E10" s="12" t="s">
        <v>6296</v>
      </c>
      <c r="F10" s="12" t="s">
        <v>6297</v>
      </c>
      <c r="G10" s="12" t="s">
        <v>5969</v>
      </c>
      <c r="H10" s="12" t="s">
        <v>6261</v>
      </c>
      <c r="I10" s="12">
        <v>5600</v>
      </c>
    </row>
    <row r="11" spans="1:9" s="18" customFormat="1">
      <c r="A11" s="5" t="s">
        <v>5800</v>
      </c>
      <c r="B11" s="11">
        <v>7</v>
      </c>
      <c r="C11" s="12" t="s">
        <v>6303</v>
      </c>
      <c r="D11" s="12" t="s">
        <v>6304</v>
      </c>
      <c r="E11" s="12" t="s">
        <v>6305</v>
      </c>
      <c r="F11" s="12" t="s">
        <v>6184</v>
      </c>
      <c r="G11" s="12" t="s">
        <v>5969</v>
      </c>
      <c r="H11" s="12" t="s">
        <v>6270</v>
      </c>
      <c r="I11" s="12">
        <v>5600</v>
      </c>
    </row>
    <row r="12" spans="1:9" s="18" customFormat="1">
      <c r="A12" s="5" t="s">
        <v>5800</v>
      </c>
      <c r="B12" s="11">
        <v>8</v>
      </c>
      <c r="C12" s="12" t="s">
        <v>6306</v>
      </c>
      <c r="D12" s="12" t="s">
        <v>6304</v>
      </c>
      <c r="E12" s="12" t="s">
        <v>6305</v>
      </c>
      <c r="F12" s="12" t="s">
        <v>6184</v>
      </c>
      <c r="G12" s="12" t="s">
        <v>5969</v>
      </c>
      <c r="H12" s="12" t="s">
        <v>6270</v>
      </c>
      <c r="I12" s="12">
        <v>5600</v>
      </c>
    </row>
    <row r="13" spans="1:9" s="18" customFormat="1">
      <c r="A13" s="5" t="s">
        <v>5800</v>
      </c>
      <c r="B13" s="11">
        <v>9</v>
      </c>
      <c r="C13" s="12" t="s">
        <v>6307</v>
      </c>
      <c r="D13" s="12" t="s">
        <v>6308</v>
      </c>
      <c r="E13" s="12" t="s">
        <v>6309</v>
      </c>
      <c r="F13" s="12" t="s">
        <v>6310</v>
      </c>
      <c r="G13" s="12" t="s">
        <v>5969</v>
      </c>
      <c r="H13" s="12" t="s">
        <v>6126</v>
      </c>
      <c r="I13" s="12">
        <v>5600</v>
      </c>
    </row>
    <row r="14" spans="1:9" s="18" customFormat="1">
      <c r="A14" s="5" t="s">
        <v>5800</v>
      </c>
      <c r="B14" s="11">
        <v>10</v>
      </c>
      <c r="C14" s="12" t="s">
        <v>6311</v>
      </c>
      <c r="D14" s="12" t="s">
        <v>6308</v>
      </c>
      <c r="E14" s="12" t="s">
        <v>6309</v>
      </c>
      <c r="F14" s="12" t="s">
        <v>6310</v>
      </c>
      <c r="G14" s="12" t="s">
        <v>5969</v>
      </c>
      <c r="H14" s="12" t="s">
        <v>6126</v>
      </c>
      <c r="I14" s="12">
        <v>5600</v>
      </c>
    </row>
    <row r="15" spans="1:9" s="18" customFormat="1">
      <c r="A15" s="5" t="s">
        <v>5800</v>
      </c>
      <c r="B15" s="11">
        <v>11</v>
      </c>
      <c r="C15" s="12" t="s">
        <v>6312</v>
      </c>
      <c r="D15" s="12" t="s">
        <v>6308</v>
      </c>
      <c r="E15" s="12" t="s">
        <v>6309</v>
      </c>
      <c r="F15" s="12" t="s">
        <v>6310</v>
      </c>
      <c r="G15" s="12" t="s">
        <v>5969</v>
      </c>
      <c r="H15" s="12" t="s">
        <v>6126</v>
      </c>
      <c r="I15" s="12">
        <v>5600</v>
      </c>
    </row>
    <row r="16" spans="1:9" s="18" customFormat="1">
      <c r="A16" s="5" t="s">
        <v>5800</v>
      </c>
      <c r="B16" s="11">
        <v>12</v>
      </c>
      <c r="C16" s="12" t="s">
        <v>6313</v>
      </c>
      <c r="D16" s="12" t="s">
        <v>6308</v>
      </c>
      <c r="E16" s="12" t="s">
        <v>6309</v>
      </c>
      <c r="F16" s="12" t="s">
        <v>6310</v>
      </c>
      <c r="G16" s="12" t="s">
        <v>5969</v>
      </c>
      <c r="H16" s="12" t="s">
        <v>6126</v>
      </c>
      <c r="I16" s="12">
        <v>5600</v>
      </c>
    </row>
    <row r="17" spans="1:9" s="18" customFormat="1">
      <c r="A17" s="5" t="s">
        <v>5800</v>
      </c>
      <c r="B17" s="11">
        <v>13</v>
      </c>
      <c r="C17" s="12" t="s">
        <v>6314</v>
      </c>
      <c r="D17" s="12" t="s">
        <v>6308</v>
      </c>
      <c r="E17" s="12" t="s">
        <v>6309</v>
      </c>
      <c r="F17" s="12" t="s">
        <v>6310</v>
      </c>
      <c r="G17" s="12" t="s">
        <v>5969</v>
      </c>
      <c r="H17" s="12" t="s">
        <v>6126</v>
      </c>
      <c r="I17" s="12">
        <v>5600</v>
      </c>
    </row>
    <row r="18" spans="1:9" s="18" customFormat="1">
      <c r="A18" s="5" t="s">
        <v>5800</v>
      </c>
      <c r="B18" s="11">
        <v>14</v>
      </c>
      <c r="C18" s="12" t="s">
        <v>6315</v>
      </c>
      <c r="D18" s="12" t="s">
        <v>6308</v>
      </c>
      <c r="E18" s="12" t="s">
        <v>6309</v>
      </c>
      <c r="F18" s="12" t="s">
        <v>6310</v>
      </c>
      <c r="G18" s="12" t="s">
        <v>5969</v>
      </c>
      <c r="H18" s="12" t="s">
        <v>6126</v>
      </c>
      <c r="I18" s="12">
        <v>5600</v>
      </c>
    </row>
    <row r="19" spans="1:9" s="18" customFormat="1">
      <c r="A19" s="5" t="s">
        <v>5821</v>
      </c>
      <c r="B19" s="11">
        <v>15</v>
      </c>
      <c r="C19" s="12" t="s">
        <v>6316</v>
      </c>
      <c r="D19" s="12" t="s">
        <v>6317</v>
      </c>
      <c r="E19" s="12" t="s">
        <v>6318</v>
      </c>
      <c r="F19" s="12" t="s">
        <v>6292</v>
      </c>
      <c r="G19" s="12" t="s">
        <v>5969</v>
      </c>
      <c r="H19" s="12" t="s">
        <v>6270</v>
      </c>
      <c r="I19" s="12">
        <v>5600</v>
      </c>
    </row>
    <row r="20" spans="1:9" s="18" customFormat="1">
      <c r="A20" s="5" t="s">
        <v>5821</v>
      </c>
      <c r="B20" s="11">
        <v>16</v>
      </c>
      <c r="C20" s="12" t="s">
        <v>6319</v>
      </c>
      <c r="D20" s="12" t="s">
        <v>6317</v>
      </c>
      <c r="E20" s="12" t="s">
        <v>6318</v>
      </c>
      <c r="F20" s="12" t="s">
        <v>6292</v>
      </c>
      <c r="G20" s="12" t="s">
        <v>5969</v>
      </c>
      <c r="H20" s="12" t="s">
        <v>6270</v>
      </c>
      <c r="I20" s="12">
        <v>5600</v>
      </c>
    </row>
    <row r="21" spans="1:9" s="18" customFormat="1">
      <c r="A21" s="5" t="s">
        <v>5821</v>
      </c>
      <c r="B21" s="11">
        <v>17</v>
      </c>
      <c r="C21" s="12" t="s">
        <v>6320</v>
      </c>
      <c r="D21" s="12" t="s">
        <v>6317</v>
      </c>
      <c r="E21" s="12" t="s">
        <v>6318</v>
      </c>
      <c r="F21" s="12" t="s">
        <v>6292</v>
      </c>
      <c r="G21" s="12" t="s">
        <v>5969</v>
      </c>
      <c r="H21" s="12" t="s">
        <v>6270</v>
      </c>
      <c r="I21" s="12">
        <v>5600</v>
      </c>
    </row>
    <row r="22" spans="1:9" s="18" customFormat="1">
      <c r="A22" s="5" t="s">
        <v>5821</v>
      </c>
      <c r="B22" s="11">
        <v>18</v>
      </c>
      <c r="C22" s="12" t="s">
        <v>6321</v>
      </c>
      <c r="D22" s="12" t="s">
        <v>6317</v>
      </c>
      <c r="E22" s="12" t="s">
        <v>6318</v>
      </c>
      <c r="F22" s="12" t="s">
        <v>6292</v>
      </c>
      <c r="G22" s="12" t="s">
        <v>5969</v>
      </c>
      <c r="H22" s="12" t="s">
        <v>6270</v>
      </c>
      <c r="I22" s="12">
        <v>5600</v>
      </c>
    </row>
    <row r="23" spans="1:9" s="18" customFormat="1">
      <c r="A23" s="5" t="s">
        <v>5845</v>
      </c>
      <c r="B23" s="11">
        <v>19</v>
      </c>
      <c r="C23" s="12" t="s">
        <v>6322</v>
      </c>
      <c r="D23" s="12" t="s">
        <v>6323</v>
      </c>
      <c r="E23" s="12" t="s">
        <v>6324</v>
      </c>
      <c r="F23" s="12" t="s">
        <v>6125</v>
      </c>
      <c r="G23" s="12" t="s">
        <v>5969</v>
      </c>
      <c r="H23" s="12" t="s">
        <v>6126</v>
      </c>
      <c r="I23" s="12">
        <v>5600</v>
      </c>
    </row>
    <row r="24" spans="1:9" s="18" customFormat="1">
      <c r="A24" s="5" t="s">
        <v>5845</v>
      </c>
      <c r="B24" s="11">
        <v>20</v>
      </c>
      <c r="C24" s="12" t="s">
        <v>6325</v>
      </c>
      <c r="D24" s="12" t="s">
        <v>6323</v>
      </c>
      <c r="E24" s="12" t="s">
        <v>6324</v>
      </c>
      <c r="F24" s="12" t="s">
        <v>6125</v>
      </c>
      <c r="G24" s="12" t="s">
        <v>5969</v>
      </c>
      <c r="H24" s="12" t="s">
        <v>6126</v>
      </c>
      <c r="I24" s="12">
        <v>5600</v>
      </c>
    </row>
    <row r="25" spans="1:9" s="18" customFormat="1">
      <c r="A25" s="5" t="s">
        <v>5845</v>
      </c>
      <c r="B25" s="11">
        <v>21</v>
      </c>
      <c r="C25" s="12" t="s">
        <v>6326</v>
      </c>
      <c r="D25" s="12" t="s">
        <v>6323</v>
      </c>
      <c r="E25" s="12" t="s">
        <v>6324</v>
      </c>
      <c r="F25" s="12" t="s">
        <v>6125</v>
      </c>
      <c r="G25" s="12" t="s">
        <v>5969</v>
      </c>
      <c r="H25" s="12" t="s">
        <v>6126</v>
      </c>
      <c r="I25" s="12">
        <v>5600</v>
      </c>
    </row>
    <row r="26" spans="1:9" s="18" customFormat="1">
      <c r="A26" s="5" t="s">
        <v>6327</v>
      </c>
      <c r="B26" s="11">
        <v>22</v>
      </c>
      <c r="C26" s="12" t="s">
        <v>6328</v>
      </c>
      <c r="D26" s="12" t="s">
        <v>6329</v>
      </c>
      <c r="E26" s="12" t="s">
        <v>6330</v>
      </c>
      <c r="F26" s="12" t="s">
        <v>6297</v>
      </c>
      <c r="G26" s="12" t="s">
        <v>5969</v>
      </c>
      <c r="H26" s="12" t="s">
        <v>6270</v>
      </c>
      <c r="I26" s="12">
        <v>5600</v>
      </c>
    </row>
    <row r="27" spans="1:9" s="18" customFormat="1">
      <c r="A27" s="5" t="s">
        <v>6327</v>
      </c>
      <c r="B27" s="11">
        <v>23</v>
      </c>
      <c r="C27" s="12" t="s">
        <v>6331</v>
      </c>
      <c r="D27" s="12" t="s">
        <v>6329</v>
      </c>
      <c r="E27" s="12" t="s">
        <v>6330</v>
      </c>
      <c r="F27" s="12" t="s">
        <v>6297</v>
      </c>
      <c r="G27" s="12" t="s">
        <v>5969</v>
      </c>
      <c r="H27" s="12" t="s">
        <v>6270</v>
      </c>
      <c r="I27" s="12">
        <v>5600</v>
      </c>
    </row>
    <row r="28" spans="1:9" s="18" customFormat="1">
      <c r="A28" s="5" t="s">
        <v>6327</v>
      </c>
      <c r="B28" s="11">
        <v>24</v>
      </c>
      <c r="C28" s="12" t="s">
        <v>6332</v>
      </c>
      <c r="D28" s="12" t="s">
        <v>6329</v>
      </c>
      <c r="E28" s="12" t="s">
        <v>6330</v>
      </c>
      <c r="F28" s="12" t="s">
        <v>6297</v>
      </c>
      <c r="G28" s="12" t="s">
        <v>5969</v>
      </c>
      <c r="H28" s="12" t="s">
        <v>6270</v>
      </c>
      <c r="I28" s="12">
        <v>5600</v>
      </c>
    </row>
    <row r="29" spans="1:9" s="18" customFormat="1">
      <c r="A29" s="5" t="s">
        <v>6327</v>
      </c>
      <c r="B29" s="11">
        <v>25</v>
      </c>
      <c r="C29" s="12" t="s">
        <v>6333</v>
      </c>
      <c r="D29" s="12" t="s">
        <v>6329</v>
      </c>
      <c r="E29" s="12" t="s">
        <v>6330</v>
      </c>
      <c r="F29" s="12" t="s">
        <v>6297</v>
      </c>
      <c r="G29" s="12" t="s">
        <v>5969</v>
      </c>
      <c r="H29" s="12" t="s">
        <v>6270</v>
      </c>
      <c r="I29" s="12">
        <v>5600</v>
      </c>
    </row>
    <row r="30" spans="1:9" s="18" customFormat="1">
      <c r="A30" s="5" t="s">
        <v>6327</v>
      </c>
      <c r="B30" s="11">
        <v>26</v>
      </c>
      <c r="C30" s="12" t="s">
        <v>6334</v>
      </c>
      <c r="D30" s="12" t="s">
        <v>6329</v>
      </c>
      <c r="E30" s="12" t="s">
        <v>6330</v>
      </c>
      <c r="F30" s="12" t="s">
        <v>6297</v>
      </c>
      <c r="G30" s="12" t="s">
        <v>5969</v>
      </c>
      <c r="H30" s="12" t="s">
        <v>6270</v>
      </c>
      <c r="I30" s="12">
        <v>5600</v>
      </c>
    </row>
    <row r="31" spans="1:9" s="18" customFormat="1">
      <c r="A31" s="5" t="s">
        <v>6327</v>
      </c>
      <c r="B31" s="11">
        <v>27</v>
      </c>
      <c r="C31" s="12" t="s">
        <v>6335</v>
      </c>
      <c r="D31" s="12" t="s">
        <v>6329</v>
      </c>
      <c r="E31" s="12" t="s">
        <v>6330</v>
      </c>
      <c r="F31" s="12" t="s">
        <v>6297</v>
      </c>
      <c r="G31" s="12" t="s">
        <v>5969</v>
      </c>
      <c r="H31" s="12" t="s">
        <v>6270</v>
      </c>
      <c r="I31" s="12">
        <v>5600</v>
      </c>
    </row>
    <row r="32" spans="1:9" s="18" customFormat="1">
      <c r="A32" s="5" t="s">
        <v>6327</v>
      </c>
      <c r="B32" s="11">
        <v>28</v>
      </c>
      <c r="C32" s="12" t="s">
        <v>6336</v>
      </c>
      <c r="D32" s="12" t="s">
        <v>6329</v>
      </c>
      <c r="E32" s="12" t="s">
        <v>6330</v>
      </c>
      <c r="F32" s="12" t="s">
        <v>6297</v>
      </c>
      <c r="G32" s="12" t="s">
        <v>5969</v>
      </c>
      <c r="H32" s="12" t="s">
        <v>6270</v>
      </c>
      <c r="I32" s="12">
        <v>5600</v>
      </c>
    </row>
    <row r="33" spans="1:9" s="18" customFormat="1">
      <c r="A33" s="5" t="s">
        <v>6327</v>
      </c>
      <c r="B33" s="11">
        <v>29</v>
      </c>
      <c r="C33" s="12" t="s">
        <v>6337</v>
      </c>
      <c r="D33" s="12" t="s">
        <v>6329</v>
      </c>
      <c r="E33" s="12" t="s">
        <v>6330</v>
      </c>
      <c r="F33" s="12" t="s">
        <v>6297</v>
      </c>
      <c r="G33" s="12" t="s">
        <v>5969</v>
      </c>
      <c r="H33" s="12" t="s">
        <v>6270</v>
      </c>
      <c r="I33" s="12">
        <v>5600</v>
      </c>
    </row>
    <row r="34" spans="1:9" s="18" customFormat="1">
      <c r="A34" s="5" t="s">
        <v>5800</v>
      </c>
      <c r="B34" s="11">
        <v>30</v>
      </c>
      <c r="C34" s="12" t="s">
        <v>6201</v>
      </c>
      <c r="D34" s="12" t="s">
        <v>6202</v>
      </c>
      <c r="E34" s="12" t="s">
        <v>6203</v>
      </c>
      <c r="F34" s="12" t="s">
        <v>5968</v>
      </c>
      <c r="G34" s="12" t="s">
        <v>5969</v>
      </c>
      <c r="H34" s="12" t="s">
        <v>5970</v>
      </c>
      <c r="I34" s="12">
        <v>5600</v>
      </c>
    </row>
    <row r="35" spans="1:9" s="18" customFormat="1">
      <c r="A35" s="5" t="s">
        <v>5800</v>
      </c>
      <c r="B35" s="11">
        <v>31</v>
      </c>
      <c r="C35" s="12" t="s">
        <v>6204</v>
      </c>
      <c r="D35" s="12" t="s">
        <v>6202</v>
      </c>
      <c r="E35" s="12" t="s">
        <v>6203</v>
      </c>
      <c r="F35" s="12" t="s">
        <v>5968</v>
      </c>
      <c r="G35" s="12" t="s">
        <v>5969</v>
      </c>
      <c r="H35" s="12" t="s">
        <v>5970</v>
      </c>
      <c r="I35" s="12">
        <v>5600</v>
      </c>
    </row>
    <row r="36" spans="1:9" s="18" customFormat="1">
      <c r="A36" s="5" t="s">
        <v>5800</v>
      </c>
      <c r="B36" s="11">
        <v>32</v>
      </c>
      <c r="C36" s="12" t="s">
        <v>6205</v>
      </c>
      <c r="D36" s="12" t="s">
        <v>6202</v>
      </c>
      <c r="E36" s="12" t="s">
        <v>6203</v>
      </c>
      <c r="F36" s="12" t="s">
        <v>5968</v>
      </c>
      <c r="G36" s="12" t="s">
        <v>5969</v>
      </c>
      <c r="H36" s="12" t="s">
        <v>5970</v>
      </c>
      <c r="I36" s="12">
        <v>5600</v>
      </c>
    </row>
    <row r="37" spans="1:9" s="18" customFormat="1">
      <c r="A37" s="5" t="s">
        <v>5800</v>
      </c>
      <c r="B37" s="11">
        <v>33</v>
      </c>
      <c r="C37" s="12" t="s">
        <v>6206</v>
      </c>
      <c r="D37" s="12" t="s">
        <v>6202</v>
      </c>
      <c r="E37" s="12" t="s">
        <v>6203</v>
      </c>
      <c r="F37" s="12" t="s">
        <v>5968</v>
      </c>
      <c r="G37" s="12" t="s">
        <v>5969</v>
      </c>
      <c r="H37" s="12" t="s">
        <v>5970</v>
      </c>
      <c r="I37" s="12">
        <v>5600</v>
      </c>
    </row>
    <row r="38" spans="1:9" s="18" customFormat="1">
      <c r="A38" s="5" t="s">
        <v>6207</v>
      </c>
      <c r="B38" s="11">
        <v>34</v>
      </c>
      <c r="C38" s="12" t="s">
        <v>6208</v>
      </c>
      <c r="D38" s="12" t="s">
        <v>6209</v>
      </c>
      <c r="E38" s="12" t="s">
        <v>6210</v>
      </c>
      <c r="F38" s="12" t="s">
        <v>5968</v>
      </c>
      <c r="G38" s="12" t="s">
        <v>5969</v>
      </c>
      <c r="H38" s="12" t="s">
        <v>5970</v>
      </c>
      <c r="I38" s="12">
        <v>5600</v>
      </c>
    </row>
    <row r="39" spans="1:9" s="18" customFormat="1">
      <c r="A39" s="5" t="s">
        <v>6174</v>
      </c>
      <c r="B39" s="11">
        <v>35</v>
      </c>
      <c r="C39" s="12" t="s">
        <v>6211</v>
      </c>
      <c r="D39" s="12" t="s">
        <v>6209</v>
      </c>
      <c r="E39" s="12" t="s">
        <v>6210</v>
      </c>
      <c r="F39" s="12" t="s">
        <v>5968</v>
      </c>
      <c r="G39" s="12" t="s">
        <v>5969</v>
      </c>
      <c r="H39" s="12" t="s">
        <v>5970</v>
      </c>
      <c r="I39" s="12">
        <v>5600</v>
      </c>
    </row>
    <row r="40" spans="1:9" s="18" customFormat="1">
      <c r="A40" s="5" t="s">
        <v>6174</v>
      </c>
      <c r="B40" s="11">
        <v>36</v>
      </c>
      <c r="C40" s="12" t="s">
        <v>6212</v>
      </c>
      <c r="D40" s="12" t="s">
        <v>6209</v>
      </c>
      <c r="E40" s="12" t="s">
        <v>6210</v>
      </c>
      <c r="F40" s="12" t="s">
        <v>5968</v>
      </c>
      <c r="G40" s="12" t="s">
        <v>5969</v>
      </c>
      <c r="H40" s="12" t="s">
        <v>5970</v>
      </c>
      <c r="I40" s="12">
        <v>5600</v>
      </c>
    </row>
    <row r="41" spans="1:9" s="18" customFormat="1">
      <c r="A41" s="5" t="s">
        <v>6174</v>
      </c>
      <c r="B41" s="11">
        <v>37</v>
      </c>
      <c r="C41" s="12" t="s">
        <v>6213</v>
      </c>
      <c r="D41" s="12" t="s">
        <v>6209</v>
      </c>
      <c r="E41" s="12" t="s">
        <v>6210</v>
      </c>
      <c r="F41" s="12" t="s">
        <v>5968</v>
      </c>
      <c r="G41" s="12" t="s">
        <v>5969</v>
      </c>
      <c r="H41" s="12" t="s">
        <v>5970</v>
      </c>
      <c r="I41" s="12">
        <v>5600</v>
      </c>
    </row>
    <row r="42" spans="1:9" s="18" customFormat="1">
      <c r="A42" s="5" t="s">
        <v>5913</v>
      </c>
      <c r="B42" s="11">
        <v>38</v>
      </c>
      <c r="C42" s="12" t="s">
        <v>6338</v>
      </c>
      <c r="D42" s="12" t="s">
        <v>6339</v>
      </c>
      <c r="E42" s="12" t="s">
        <v>6340</v>
      </c>
      <c r="F42" s="12" t="s">
        <v>6125</v>
      </c>
      <c r="G42" s="12" t="s">
        <v>5969</v>
      </c>
      <c r="H42" s="12" t="s">
        <v>6126</v>
      </c>
      <c r="I42" s="12">
        <v>5600</v>
      </c>
    </row>
    <row r="43" spans="1:9" s="18" customFormat="1">
      <c r="A43" s="5" t="s">
        <v>5913</v>
      </c>
      <c r="B43" s="11">
        <v>39</v>
      </c>
      <c r="C43" s="12" t="s">
        <v>6341</v>
      </c>
      <c r="D43" s="12" t="s">
        <v>6339</v>
      </c>
      <c r="E43" s="12" t="s">
        <v>6340</v>
      </c>
      <c r="F43" s="12" t="s">
        <v>6125</v>
      </c>
      <c r="G43" s="12" t="s">
        <v>5969</v>
      </c>
      <c r="H43" s="12" t="s">
        <v>6126</v>
      </c>
      <c r="I43" s="12">
        <v>5600</v>
      </c>
    </row>
    <row r="44" spans="1:9" s="18" customFormat="1">
      <c r="A44" s="5" t="s">
        <v>5913</v>
      </c>
      <c r="B44" s="11">
        <v>40</v>
      </c>
      <c r="C44" s="12" t="s">
        <v>6342</v>
      </c>
      <c r="D44" s="12" t="s">
        <v>6339</v>
      </c>
      <c r="E44" s="12" t="s">
        <v>6340</v>
      </c>
      <c r="F44" s="12" t="s">
        <v>6125</v>
      </c>
      <c r="G44" s="12" t="s">
        <v>5969</v>
      </c>
      <c r="H44" s="12" t="s">
        <v>6126</v>
      </c>
      <c r="I44" s="12">
        <v>5600</v>
      </c>
    </row>
    <row r="45" spans="1:9" s="18" customFormat="1">
      <c r="A45" s="5" t="s">
        <v>5913</v>
      </c>
      <c r="B45" s="11">
        <v>41</v>
      </c>
      <c r="C45" s="12" t="s">
        <v>6343</v>
      </c>
      <c r="D45" s="12" t="s">
        <v>6339</v>
      </c>
      <c r="E45" s="12" t="s">
        <v>6340</v>
      </c>
      <c r="F45" s="12" t="s">
        <v>6125</v>
      </c>
      <c r="G45" s="12" t="s">
        <v>5969</v>
      </c>
      <c r="H45" s="12" t="s">
        <v>6126</v>
      </c>
      <c r="I45" s="12">
        <v>5600</v>
      </c>
    </row>
    <row r="46" spans="1:9" s="18" customFormat="1">
      <c r="A46" s="5" t="s">
        <v>5913</v>
      </c>
      <c r="B46" s="11">
        <v>42</v>
      </c>
      <c r="C46" s="12" t="s">
        <v>6344</v>
      </c>
      <c r="D46" s="12" t="s">
        <v>6339</v>
      </c>
      <c r="E46" s="12" t="s">
        <v>6340</v>
      </c>
      <c r="F46" s="12" t="s">
        <v>6125</v>
      </c>
      <c r="G46" s="12" t="s">
        <v>5969</v>
      </c>
      <c r="H46" s="12" t="s">
        <v>6126</v>
      </c>
      <c r="I46" s="12">
        <v>5600</v>
      </c>
    </row>
    <row r="47" spans="1:9" s="18" customFormat="1">
      <c r="A47" s="5" t="s">
        <v>5845</v>
      </c>
      <c r="B47" s="11">
        <v>43</v>
      </c>
      <c r="C47" s="12" t="s">
        <v>6187</v>
      </c>
      <c r="D47" s="12" t="s">
        <v>6188</v>
      </c>
      <c r="E47" s="12" t="s">
        <v>6189</v>
      </c>
      <c r="F47" s="12" t="s">
        <v>6190</v>
      </c>
      <c r="G47" s="12" t="s">
        <v>5969</v>
      </c>
      <c r="H47" s="12" t="s">
        <v>5970</v>
      </c>
      <c r="I47" s="12">
        <v>5600</v>
      </c>
    </row>
    <row r="48" spans="1:9" s="18" customFormat="1">
      <c r="A48" s="5" t="s">
        <v>5845</v>
      </c>
      <c r="B48" s="11">
        <v>44</v>
      </c>
      <c r="C48" s="12" t="s">
        <v>6191</v>
      </c>
      <c r="D48" s="12" t="s">
        <v>6188</v>
      </c>
      <c r="E48" s="12" t="s">
        <v>6189</v>
      </c>
      <c r="F48" s="12" t="s">
        <v>6190</v>
      </c>
      <c r="G48" s="12" t="s">
        <v>5969</v>
      </c>
      <c r="H48" s="12" t="s">
        <v>5970</v>
      </c>
      <c r="I48" s="12">
        <v>5600</v>
      </c>
    </row>
    <row r="49" spans="1:9" s="18" customFormat="1">
      <c r="A49" s="5" t="s">
        <v>5845</v>
      </c>
      <c r="B49" s="11">
        <v>45</v>
      </c>
      <c r="C49" s="12" t="s">
        <v>6192</v>
      </c>
      <c r="D49" s="12" t="s">
        <v>6188</v>
      </c>
      <c r="E49" s="12" t="s">
        <v>6189</v>
      </c>
      <c r="F49" s="12" t="s">
        <v>6190</v>
      </c>
      <c r="G49" s="12" t="s">
        <v>5969</v>
      </c>
      <c r="H49" s="12" t="s">
        <v>5970</v>
      </c>
      <c r="I49" s="12">
        <v>5600</v>
      </c>
    </row>
    <row r="50" spans="1:9" s="18" customFormat="1">
      <c r="A50" s="5" t="s">
        <v>5845</v>
      </c>
      <c r="B50" s="11">
        <v>46</v>
      </c>
      <c r="C50" s="12" t="s">
        <v>6193</v>
      </c>
      <c r="D50" s="12" t="s">
        <v>6188</v>
      </c>
      <c r="E50" s="12" t="s">
        <v>6189</v>
      </c>
      <c r="F50" s="12" t="s">
        <v>6190</v>
      </c>
      <c r="G50" s="12" t="s">
        <v>5969</v>
      </c>
      <c r="H50" s="12" t="s">
        <v>5970</v>
      </c>
      <c r="I50" s="12">
        <v>5600</v>
      </c>
    </row>
    <row r="51" spans="1:9" s="18" customFormat="1">
      <c r="A51" s="5" t="s">
        <v>5845</v>
      </c>
      <c r="B51" s="11">
        <v>47</v>
      </c>
      <c r="C51" s="12" t="s">
        <v>6194</v>
      </c>
      <c r="D51" s="12" t="s">
        <v>6188</v>
      </c>
      <c r="E51" s="12" t="s">
        <v>6189</v>
      </c>
      <c r="F51" s="12" t="s">
        <v>6190</v>
      </c>
      <c r="G51" s="12" t="s">
        <v>5969</v>
      </c>
      <c r="H51" s="12" t="s">
        <v>5970</v>
      </c>
      <c r="I51" s="12">
        <v>5600</v>
      </c>
    </row>
    <row r="52" spans="1:9" s="18" customFormat="1">
      <c r="A52" s="5" t="s">
        <v>5800</v>
      </c>
      <c r="B52" s="11">
        <v>48</v>
      </c>
      <c r="C52" s="12" t="s">
        <v>5037</v>
      </c>
      <c r="D52" s="12" t="s">
        <v>6221</v>
      </c>
      <c r="E52" s="12"/>
      <c r="F52" s="12"/>
      <c r="G52" s="12" t="s">
        <v>5969</v>
      </c>
      <c r="H52" s="12" t="s">
        <v>5970</v>
      </c>
      <c r="I52" s="12">
        <v>5600</v>
      </c>
    </row>
    <row r="53" spans="1:9" s="18" customFormat="1">
      <c r="A53" s="5" t="s">
        <v>5800</v>
      </c>
      <c r="B53" s="11">
        <v>49</v>
      </c>
      <c r="C53" s="12" t="s">
        <v>5038</v>
      </c>
      <c r="D53" s="12" t="s">
        <v>6221</v>
      </c>
      <c r="E53" s="12"/>
      <c r="F53" s="12"/>
      <c r="G53" s="12" t="s">
        <v>5969</v>
      </c>
      <c r="H53" s="12" t="s">
        <v>5970</v>
      </c>
      <c r="I53" s="12">
        <v>5600</v>
      </c>
    </row>
    <row r="54" spans="1:9" s="18" customFormat="1">
      <c r="A54" s="5" t="s">
        <v>5800</v>
      </c>
      <c r="B54" s="11">
        <v>50</v>
      </c>
      <c r="C54" s="12" t="s">
        <v>5039</v>
      </c>
      <c r="D54" s="12" t="s">
        <v>6221</v>
      </c>
      <c r="E54" s="12"/>
      <c r="F54" s="12"/>
      <c r="G54" s="12" t="s">
        <v>5969</v>
      </c>
      <c r="H54" s="12" t="s">
        <v>5970</v>
      </c>
      <c r="I54" s="12">
        <v>5600</v>
      </c>
    </row>
    <row r="55" spans="1:9" s="18" customFormat="1">
      <c r="A55" s="5" t="s">
        <v>5800</v>
      </c>
      <c r="B55" s="11">
        <v>51</v>
      </c>
      <c r="C55" s="12" t="s">
        <v>5040</v>
      </c>
      <c r="D55" s="12" t="s">
        <v>6221</v>
      </c>
      <c r="E55" s="12"/>
      <c r="F55" s="12"/>
      <c r="G55" s="12" t="s">
        <v>5969</v>
      </c>
      <c r="H55" s="12" t="s">
        <v>5970</v>
      </c>
      <c r="I55" s="12">
        <v>5600</v>
      </c>
    </row>
    <row r="56" spans="1:9" s="18" customFormat="1">
      <c r="A56" s="5" t="s">
        <v>5800</v>
      </c>
      <c r="B56" s="11">
        <v>52</v>
      </c>
      <c r="C56" s="12" t="s">
        <v>5041</v>
      </c>
      <c r="D56" s="12" t="s">
        <v>6221</v>
      </c>
      <c r="E56" s="12"/>
      <c r="F56" s="12"/>
      <c r="G56" s="12" t="s">
        <v>5969</v>
      </c>
      <c r="H56" s="12" t="s">
        <v>5970</v>
      </c>
      <c r="I56" s="12">
        <v>5600</v>
      </c>
    </row>
    <row r="57" spans="1:9" s="18" customFormat="1">
      <c r="A57" s="5" t="s">
        <v>5800</v>
      </c>
      <c r="B57" s="11">
        <v>53</v>
      </c>
      <c r="C57" s="12" t="s">
        <v>5042</v>
      </c>
      <c r="D57" s="12" t="s">
        <v>6221</v>
      </c>
      <c r="E57" s="12"/>
      <c r="F57" s="12"/>
      <c r="G57" s="12" t="s">
        <v>5969</v>
      </c>
      <c r="H57" s="12" t="s">
        <v>5970</v>
      </c>
      <c r="I57" s="12">
        <v>5600</v>
      </c>
    </row>
    <row r="58" spans="1:9" s="18" customFormat="1">
      <c r="A58" s="5" t="s">
        <v>6275</v>
      </c>
      <c r="B58" s="11">
        <v>54</v>
      </c>
      <c r="C58" s="12" t="s">
        <v>6345</v>
      </c>
      <c r="D58" s="12" t="s">
        <v>6346</v>
      </c>
      <c r="E58" s="12" t="s">
        <v>6347</v>
      </c>
      <c r="F58" s="12" t="s">
        <v>6292</v>
      </c>
      <c r="G58" s="12" t="s">
        <v>5969</v>
      </c>
      <c r="H58" s="12" t="s">
        <v>6270</v>
      </c>
      <c r="I58" s="12">
        <v>5600</v>
      </c>
    </row>
    <row r="59" spans="1:9" s="18" customFormat="1">
      <c r="A59" s="5" t="s">
        <v>6275</v>
      </c>
      <c r="B59" s="11">
        <v>55</v>
      </c>
      <c r="C59" s="12" t="s">
        <v>6348</v>
      </c>
      <c r="D59" s="12" t="s">
        <v>6346</v>
      </c>
      <c r="E59" s="12" t="s">
        <v>6347</v>
      </c>
      <c r="F59" s="12" t="s">
        <v>6292</v>
      </c>
      <c r="G59" s="12" t="s">
        <v>5969</v>
      </c>
      <c r="H59" s="12" t="s">
        <v>6270</v>
      </c>
      <c r="I59" s="12">
        <v>5600</v>
      </c>
    </row>
    <row r="60" spans="1:9" s="18" customFormat="1">
      <c r="A60" s="5" t="s">
        <v>6275</v>
      </c>
      <c r="B60" s="11">
        <v>56</v>
      </c>
      <c r="C60" s="12" t="s">
        <v>6349</v>
      </c>
      <c r="D60" s="12" t="s">
        <v>6346</v>
      </c>
      <c r="E60" s="12" t="s">
        <v>6347</v>
      </c>
      <c r="F60" s="12" t="s">
        <v>6292</v>
      </c>
      <c r="G60" s="12" t="s">
        <v>5969</v>
      </c>
      <c r="H60" s="12" t="s">
        <v>6270</v>
      </c>
      <c r="I60" s="12">
        <v>5600</v>
      </c>
    </row>
    <row r="61" spans="1:9" s="18" customFormat="1">
      <c r="A61" s="5" t="s">
        <v>6275</v>
      </c>
      <c r="B61" s="11">
        <v>57</v>
      </c>
      <c r="C61" s="12" t="s">
        <v>6350</v>
      </c>
      <c r="D61" s="12" t="s">
        <v>6346</v>
      </c>
      <c r="E61" s="12" t="s">
        <v>6347</v>
      </c>
      <c r="F61" s="12" t="s">
        <v>6292</v>
      </c>
      <c r="G61" s="12" t="s">
        <v>5969</v>
      </c>
      <c r="H61" s="12" t="s">
        <v>6270</v>
      </c>
      <c r="I61" s="12">
        <v>5600</v>
      </c>
    </row>
    <row r="62" spans="1:9" s="18" customFormat="1">
      <c r="A62" s="5" t="s">
        <v>6195</v>
      </c>
      <c r="B62" s="11">
        <v>58</v>
      </c>
      <c r="C62" s="12" t="s">
        <v>6351</v>
      </c>
      <c r="D62" s="12" t="s">
        <v>6352</v>
      </c>
      <c r="E62" s="12" t="s">
        <v>6353</v>
      </c>
      <c r="F62" s="12" t="s">
        <v>6292</v>
      </c>
      <c r="G62" s="12" t="s">
        <v>5969</v>
      </c>
      <c r="H62" s="12" t="s">
        <v>6270</v>
      </c>
      <c r="I62" s="12">
        <v>5600</v>
      </c>
    </row>
    <row r="63" spans="1:9" s="18" customFormat="1">
      <c r="A63" s="5" t="s">
        <v>6195</v>
      </c>
      <c r="B63" s="11">
        <v>59</v>
      </c>
      <c r="C63" s="12" t="s">
        <v>6354</v>
      </c>
      <c r="D63" s="12" t="s">
        <v>6352</v>
      </c>
      <c r="E63" s="12" t="s">
        <v>6353</v>
      </c>
      <c r="F63" s="12" t="s">
        <v>6292</v>
      </c>
      <c r="G63" s="12" t="s">
        <v>5969</v>
      </c>
      <c r="H63" s="12" t="s">
        <v>6270</v>
      </c>
      <c r="I63" s="12">
        <v>5600</v>
      </c>
    </row>
    <row r="64" spans="1:9" s="18" customFormat="1">
      <c r="A64" s="5" t="s">
        <v>6195</v>
      </c>
      <c r="B64" s="11">
        <v>60</v>
      </c>
      <c r="C64" s="12" t="s">
        <v>6355</v>
      </c>
      <c r="D64" s="12" t="s">
        <v>6352</v>
      </c>
      <c r="E64" s="12" t="s">
        <v>6353</v>
      </c>
      <c r="F64" s="12" t="s">
        <v>6292</v>
      </c>
      <c r="G64" s="12" t="s">
        <v>5969</v>
      </c>
      <c r="H64" s="12" t="s">
        <v>6270</v>
      </c>
      <c r="I64" s="12">
        <v>5600</v>
      </c>
    </row>
    <row r="65" spans="1:9" s="18" customFormat="1">
      <c r="A65" s="5" t="s">
        <v>6195</v>
      </c>
      <c r="B65" s="11">
        <v>61</v>
      </c>
      <c r="C65" s="12" t="s">
        <v>6356</v>
      </c>
      <c r="D65" s="12" t="s">
        <v>6352</v>
      </c>
      <c r="E65" s="12" t="s">
        <v>6353</v>
      </c>
      <c r="F65" s="12" t="s">
        <v>6292</v>
      </c>
      <c r="G65" s="12" t="s">
        <v>5969</v>
      </c>
      <c r="H65" s="12" t="s">
        <v>6270</v>
      </c>
      <c r="I65" s="12">
        <v>5600</v>
      </c>
    </row>
    <row r="66" spans="1:9" s="18" customFormat="1">
      <c r="A66" s="5" t="s">
        <v>6195</v>
      </c>
      <c r="B66" s="11">
        <v>62</v>
      </c>
      <c r="C66" s="12" t="s">
        <v>6357</v>
      </c>
      <c r="D66" s="12" t="s">
        <v>6352</v>
      </c>
      <c r="E66" s="12" t="s">
        <v>6353</v>
      </c>
      <c r="F66" s="12" t="s">
        <v>6292</v>
      </c>
      <c r="G66" s="12" t="s">
        <v>5969</v>
      </c>
      <c r="H66" s="12" t="s">
        <v>6270</v>
      </c>
      <c r="I66" s="12">
        <v>5600</v>
      </c>
    </row>
    <row r="67" spans="1:9" s="18" customFormat="1">
      <c r="A67" s="5" t="s">
        <v>6083</v>
      </c>
      <c r="B67" s="11">
        <v>63</v>
      </c>
      <c r="C67" s="12" t="s">
        <v>6358</v>
      </c>
      <c r="D67" s="12" t="s">
        <v>6352</v>
      </c>
      <c r="E67" s="12" t="s">
        <v>6353</v>
      </c>
      <c r="F67" s="12" t="s">
        <v>6292</v>
      </c>
      <c r="G67" s="12" t="s">
        <v>5969</v>
      </c>
      <c r="H67" s="12" t="s">
        <v>6270</v>
      </c>
      <c r="I67" s="12">
        <v>5600</v>
      </c>
    </row>
    <row r="68" spans="1:9" s="18" customFormat="1">
      <c r="A68" s="5" t="s">
        <v>6083</v>
      </c>
      <c r="B68" s="11">
        <v>64</v>
      </c>
      <c r="C68" s="12" t="s">
        <v>6359</v>
      </c>
      <c r="D68" s="12" t="s">
        <v>6352</v>
      </c>
      <c r="E68" s="12" t="s">
        <v>6353</v>
      </c>
      <c r="F68" s="12" t="s">
        <v>6292</v>
      </c>
      <c r="G68" s="12" t="s">
        <v>5969</v>
      </c>
      <c r="H68" s="12" t="s">
        <v>6270</v>
      </c>
      <c r="I68" s="12">
        <v>5600</v>
      </c>
    </row>
    <row r="69" spans="1:9" s="18" customFormat="1">
      <c r="A69" s="5" t="s">
        <v>5821</v>
      </c>
      <c r="B69" s="11">
        <v>65</v>
      </c>
      <c r="C69" s="12" t="s">
        <v>6360</v>
      </c>
      <c r="D69" s="12" t="s">
        <v>6352</v>
      </c>
      <c r="E69" s="12" t="s">
        <v>6353</v>
      </c>
      <c r="F69" s="12" t="s">
        <v>6292</v>
      </c>
      <c r="G69" s="12" t="s">
        <v>5969</v>
      </c>
      <c r="H69" s="12" t="s">
        <v>6270</v>
      </c>
      <c r="I69" s="12">
        <v>5600</v>
      </c>
    </row>
    <row r="70" spans="1:9" s="18" customFormat="1">
      <c r="A70" s="5" t="s">
        <v>5920</v>
      </c>
      <c r="B70" s="11">
        <v>66</v>
      </c>
      <c r="C70" s="12" t="s">
        <v>6361</v>
      </c>
      <c r="D70" s="12" t="s">
        <v>6362</v>
      </c>
      <c r="E70" s="12" t="s">
        <v>6363</v>
      </c>
      <c r="F70" s="12" t="s">
        <v>6125</v>
      </c>
      <c r="G70" s="12" t="s">
        <v>5969</v>
      </c>
      <c r="H70" s="12" t="s">
        <v>6126</v>
      </c>
      <c r="I70" s="12">
        <v>5600</v>
      </c>
    </row>
    <row r="71" spans="1:9" s="18" customFormat="1">
      <c r="A71" s="5" t="s">
        <v>5920</v>
      </c>
      <c r="B71" s="11">
        <v>67</v>
      </c>
      <c r="C71" s="12" t="s">
        <v>6364</v>
      </c>
      <c r="D71" s="12" t="s">
        <v>6362</v>
      </c>
      <c r="E71" s="12" t="s">
        <v>6363</v>
      </c>
      <c r="F71" s="12" t="s">
        <v>6125</v>
      </c>
      <c r="G71" s="12" t="s">
        <v>5969</v>
      </c>
      <c r="H71" s="12" t="s">
        <v>6126</v>
      </c>
      <c r="I71" s="12">
        <v>5600</v>
      </c>
    </row>
    <row r="72" spans="1:9" s="18" customFormat="1">
      <c r="A72" s="5" t="s">
        <v>5845</v>
      </c>
      <c r="B72" s="11">
        <v>68</v>
      </c>
      <c r="C72" s="12" t="s">
        <v>6167</v>
      </c>
      <c r="D72" s="12" t="s">
        <v>6168</v>
      </c>
      <c r="E72" s="12" t="s">
        <v>6169</v>
      </c>
      <c r="F72" s="12" t="s">
        <v>6170</v>
      </c>
      <c r="G72" s="12" t="s">
        <v>5969</v>
      </c>
      <c r="H72" s="12" t="s">
        <v>5970</v>
      </c>
      <c r="I72" s="12">
        <v>5900</v>
      </c>
    </row>
    <row r="73" spans="1:9" s="18" customFormat="1">
      <c r="A73" s="5" t="s">
        <v>5845</v>
      </c>
      <c r="B73" s="11">
        <v>69</v>
      </c>
      <c r="C73" s="12" t="s">
        <v>6171</v>
      </c>
      <c r="D73" s="12" t="s">
        <v>6168</v>
      </c>
      <c r="E73" s="12" t="s">
        <v>6169</v>
      </c>
      <c r="F73" s="12" t="s">
        <v>6170</v>
      </c>
      <c r="G73" s="12" t="s">
        <v>5969</v>
      </c>
      <c r="H73" s="12" t="s">
        <v>5970</v>
      </c>
      <c r="I73" s="12">
        <v>5900</v>
      </c>
    </row>
    <row r="74" spans="1:9" s="18" customFormat="1">
      <c r="A74" s="5" t="s">
        <v>5845</v>
      </c>
      <c r="B74" s="11">
        <v>70</v>
      </c>
      <c r="C74" s="12" t="s">
        <v>6172</v>
      </c>
      <c r="D74" s="12" t="s">
        <v>6168</v>
      </c>
      <c r="E74" s="12" t="s">
        <v>6169</v>
      </c>
      <c r="F74" s="12" t="s">
        <v>6170</v>
      </c>
      <c r="G74" s="12" t="s">
        <v>5969</v>
      </c>
      <c r="H74" s="12" t="s">
        <v>5970</v>
      </c>
      <c r="I74" s="12">
        <v>5900</v>
      </c>
    </row>
    <row r="75" spans="1:9" s="18" customFormat="1">
      <c r="A75" s="5" t="s">
        <v>5845</v>
      </c>
      <c r="B75" s="11">
        <v>71</v>
      </c>
      <c r="C75" s="12" t="s">
        <v>6173</v>
      </c>
      <c r="D75" s="12" t="s">
        <v>6168</v>
      </c>
      <c r="E75" s="12" t="s">
        <v>6169</v>
      </c>
      <c r="F75" s="12" t="s">
        <v>6170</v>
      </c>
      <c r="G75" s="12" t="s">
        <v>5969</v>
      </c>
      <c r="H75" s="12" t="s">
        <v>5970</v>
      </c>
      <c r="I75" s="12">
        <v>5900</v>
      </c>
    </row>
    <row r="76" spans="1:9" s="18" customFormat="1">
      <c r="A76" s="5" t="s">
        <v>5800</v>
      </c>
      <c r="B76" s="11">
        <v>72</v>
      </c>
      <c r="C76" s="12" t="s">
        <v>6369</v>
      </c>
      <c r="D76" s="12" t="s">
        <v>6168</v>
      </c>
      <c r="E76" s="12" t="s">
        <v>6169</v>
      </c>
      <c r="F76" s="12" t="s">
        <v>6170</v>
      </c>
      <c r="G76" s="12" t="s">
        <v>5969</v>
      </c>
      <c r="H76" s="12" t="s">
        <v>6261</v>
      </c>
      <c r="I76" s="12">
        <v>4400</v>
      </c>
    </row>
    <row r="77" spans="1:9" s="18" customFormat="1">
      <c r="A77" s="5" t="s">
        <v>6275</v>
      </c>
      <c r="B77" s="11">
        <v>73</v>
      </c>
      <c r="C77" s="12" t="s">
        <v>6365</v>
      </c>
      <c r="D77" s="12" t="s">
        <v>6168</v>
      </c>
      <c r="E77" s="12" t="s">
        <v>6169</v>
      </c>
      <c r="F77" s="12" t="s">
        <v>6170</v>
      </c>
      <c r="G77" s="12" t="s">
        <v>5969</v>
      </c>
      <c r="H77" s="12" t="s">
        <v>6237</v>
      </c>
      <c r="I77" s="12">
        <v>5600</v>
      </c>
    </row>
    <row r="78" spans="1:9" s="18" customFormat="1">
      <c r="A78" s="5" t="s">
        <v>6275</v>
      </c>
      <c r="B78" s="11">
        <v>74</v>
      </c>
      <c r="C78" s="12" t="s">
        <v>6366</v>
      </c>
      <c r="D78" s="12" t="s">
        <v>6168</v>
      </c>
      <c r="E78" s="12" t="s">
        <v>6169</v>
      </c>
      <c r="F78" s="12" t="s">
        <v>6170</v>
      </c>
      <c r="G78" s="12" t="s">
        <v>5969</v>
      </c>
      <c r="H78" s="12" t="s">
        <v>6237</v>
      </c>
      <c r="I78" s="12">
        <v>5600</v>
      </c>
    </row>
    <row r="79" spans="1:9" s="18" customFormat="1">
      <c r="A79" s="5" t="s">
        <v>6275</v>
      </c>
      <c r="B79" s="11">
        <v>75</v>
      </c>
      <c r="C79" s="12" t="s">
        <v>6367</v>
      </c>
      <c r="D79" s="12" t="s">
        <v>6168</v>
      </c>
      <c r="E79" s="12" t="s">
        <v>6169</v>
      </c>
      <c r="F79" s="12" t="s">
        <v>6170</v>
      </c>
      <c r="G79" s="12" t="s">
        <v>5969</v>
      </c>
      <c r="H79" s="12" t="s">
        <v>6237</v>
      </c>
      <c r="I79" s="12">
        <v>5600</v>
      </c>
    </row>
    <row r="80" spans="1:9" s="18" customFormat="1">
      <c r="A80" s="5" t="s">
        <v>6275</v>
      </c>
      <c r="B80" s="11">
        <v>76</v>
      </c>
      <c r="C80" s="12" t="s">
        <v>6368</v>
      </c>
      <c r="D80" s="12" t="s">
        <v>6168</v>
      </c>
      <c r="E80" s="12" t="s">
        <v>6169</v>
      </c>
      <c r="F80" s="12" t="s">
        <v>6170</v>
      </c>
      <c r="G80" s="12" t="s">
        <v>5969</v>
      </c>
      <c r="H80" s="12" t="s">
        <v>6237</v>
      </c>
      <c r="I80" s="12">
        <v>5600</v>
      </c>
    </row>
    <row r="81" spans="1:9" s="18" customFormat="1">
      <c r="A81" s="5" t="s">
        <v>5821</v>
      </c>
      <c r="B81" s="11">
        <v>77</v>
      </c>
      <c r="C81" s="12" t="s">
        <v>6370</v>
      </c>
      <c r="D81" s="12" t="s">
        <v>6371</v>
      </c>
      <c r="E81" s="12" t="s">
        <v>6372</v>
      </c>
      <c r="F81" s="12" t="s">
        <v>6373</v>
      </c>
      <c r="G81" s="12" t="s">
        <v>5969</v>
      </c>
      <c r="H81" s="12" t="s">
        <v>6270</v>
      </c>
      <c r="I81" s="12">
        <v>5600</v>
      </c>
    </row>
    <row r="82" spans="1:9" s="18" customFormat="1">
      <c r="A82" s="5" t="s">
        <v>5821</v>
      </c>
      <c r="B82" s="11">
        <v>78</v>
      </c>
      <c r="C82" s="12" t="s">
        <v>6374</v>
      </c>
      <c r="D82" s="12" t="s">
        <v>6371</v>
      </c>
      <c r="E82" s="12" t="s">
        <v>6372</v>
      </c>
      <c r="F82" s="12" t="s">
        <v>6373</v>
      </c>
      <c r="G82" s="12" t="s">
        <v>5969</v>
      </c>
      <c r="H82" s="12" t="s">
        <v>6270</v>
      </c>
      <c r="I82" s="12">
        <v>5600</v>
      </c>
    </row>
    <row r="83" spans="1:9" s="18" customFormat="1">
      <c r="A83" s="5" t="s">
        <v>5821</v>
      </c>
      <c r="B83" s="11">
        <v>79</v>
      </c>
      <c r="C83" s="12" t="s">
        <v>6375</v>
      </c>
      <c r="D83" s="12" t="s">
        <v>6371</v>
      </c>
      <c r="E83" s="12" t="s">
        <v>6372</v>
      </c>
      <c r="F83" s="12" t="s">
        <v>6373</v>
      </c>
      <c r="G83" s="12" t="s">
        <v>5969</v>
      </c>
      <c r="H83" s="12" t="s">
        <v>6270</v>
      </c>
      <c r="I83" s="12">
        <v>5600</v>
      </c>
    </row>
    <row r="84" spans="1:9" s="18" customFormat="1">
      <c r="A84" s="5" t="s">
        <v>5800</v>
      </c>
      <c r="B84" s="11">
        <v>80</v>
      </c>
      <c r="C84" s="12" t="s">
        <v>6376</v>
      </c>
      <c r="D84" s="12" t="s">
        <v>6377</v>
      </c>
      <c r="E84" s="12" t="s">
        <v>6378</v>
      </c>
      <c r="F84" s="12" t="s">
        <v>6163</v>
      </c>
      <c r="G84" s="12" t="s">
        <v>5969</v>
      </c>
      <c r="H84" s="12" t="s">
        <v>6261</v>
      </c>
      <c r="I84" s="12">
        <v>5600</v>
      </c>
    </row>
    <row r="85" spans="1:9" s="18" customFormat="1">
      <c r="A85" s="5" t="s">
        <v>5800</v>
      </c>
      <c r="B85" s="11">
        <v>81</v>
      </c>
      <c r="C85" s="12" t="s">
        <v>6379</v>
      </c>
      <c r="D85" s="12" t="s">
        <v>6377</v>
      </c>
      <c r="E85" s="12" t="s">
        <v>6378</v>
      </c>
      <c r="F85" s="12" t="s">
        <v>6163</v>
      </c>
      <c r="G85" s="12" t="s">
        <v>5969</v>
      </c>
      <c r="H85" s="12" t="s">
        <v>6261</v>
      </c>
      <c r="I85" s="12">
        <v>5600</v>
      </c>
    </row>
    <row r="86" spans="1:9" s="18" customFormat="1">
      <c r="A86" s="5" t="s">
        <v>6136</v>
      </c>
      <c r="B86" s="11">
        <v>82</v>
      </c>
      <c r="C86" s="12" t="s">
        <v>6380</v>
      </c>
      <c r="D86" s="12" t="s">
        <v>6381</v>
      </c>
      <c r="E86" s="12" t="s">
        <v>6382</v>
      </c>
      <c r="F86" s="12" t="s">
        <v>6131</v>
      </c>
      <c r="G86" s="12" t="s">
        <v>5969</v>
      </c>
      <c r="H86" s="12" t="s">
        <v>6261</v>
      </c>
      <c r="I86" s="12">
        <v>5600</v>
      </c>
    </row>
    <row r="87" spans="1:9" s="18" customFormat="1">
      <c r="A87" s="5" t="s">
        <v>6136</v>
      </c>
      <c r="B87" s="11">
        <v>83</v>
      </c>
      <c r="C87" s="12" t="s">
        <v>6383</v>
      </c>
      <c r="D87" s="12" t="s">
        <v>6381</v>
      </c>
      <c r="E87" s="12" t="s">
        <v>6382</v>
      </c>
      <c r="F87" s="12" t="s">
        <v>6131</v>
      </c>
      <c r="G87" s="12" t="s">
        <v>5969</v>
      </c>
      <c r="H87" s="12" t="s">
        <v>6261</v>
      </c>
      <c r="I87" s="12">
        <v>5600</v>
      </c>
    </row>
    <row r="88" spans="1:9" s="18" customFormat="1">
      <c r="A88" s="5" t="s">
        <v>6136</v>
      </c>
      <c r="B88" s="11">
        <v>84</v>
      </c>
      <c r="C88" s="12" t="s">
        <v>6384</v>
      </c>
      <c r="D88" s="12" t="s">
        <v>6381</v>
      </c>
      <c r="E88" s="12" t="s">
        <v>6382</v>
      </c>
      <c r="F88" s="12" t="s">
        <v>6131</v>
      </c>
      <c r="G88" s="12" t="s">
        <v>5969</v>
      </c>
      <c r="H88" s="12" t="s">
        <v>6261</v>
      </c>
      <c r="I88" s="12">
        <v>5600</v>
      </c>
    </row>
    <row r="89" spans="1:9" s="18" customFormat="1">
      <c r="A89" s="5" t="s">
        <v>6136</v>
      </c>
      <c r="B89" s="11">
        <v>85</v>
      </c>
      <c r="C89" s="12" t="s">
        <v>6385</v>
      </c>
      <c r="D89" s="12" t="s">
        <v>6381</v>
      </c>
      <c r="E89" s="12" t="s">
        <v>6382</v>
      </c>
      <c r="F89" s="12" t="s">
        <v>6131</v>
      </c>
      <c r="G89" s="12" t="s">
        <v>5969</v>
      </c>
      <c r="H89" s="12" t="s">
        <v>6261</v>
      </c>
      <c r="I89" s="12">
        <v>5600</v>
      </c>
    </row>
    <row r="90" spans="1:9" s="18" customFormat="1">
      <c r="A90" s="5" t="s">
        <v>6136</v>
      </c>
      <c r="B90" s="11">
        <v>86</v>
      </c>
      <c r="C90" s="12" t="s">
        <v>6386</v>
      </c>
      <c r="D90" s="12" t="s">
        <v>6381</v>
      </c>
      <c r="E90" s="12" t="s">
        <v>6382</v>
      </c>
      <c r="F90" s="12" t="s">
        <v>6131</v>
      </c>
      <c r="G90" s="12" t="s">
        <v>5969</v>
      </c>
      <c r="H90" s="12" t="s">
        <v>6261</v>
      </c>
      <c r="I90" s="12">
        <v>5600</v>
      </c>
    </row>
    <row r="91" spans="1:9" s="18" customFormat="1">
      <c r="A91" s="5" t="s">
        <v>5809</v>
      </c>
      <c r="B91" s="11">
        <v>87</v>
      </c>
      <c r="C91" s="12" t="s">
        <v>6142</v>
      </c>
      <c r="D91" s="12" t="s">
        <v>6143</v>
      </c>
      <c r="E91" s="12" t="s">
        <v>6144</v>
      </c>
      <c r="F91" s="12" t="s">
        <v>6131</v>
      </c>
      <c r="G91" s="12" t="s">
        <v>5969</v>
      </c>
      <c r="H91" s="12" t="s">
        <v>5970</v>
      </c>
      <c r="I91" s="12">
        <v>5600</v>
      </c>
    </row>
    <row r="92" spans="1:9" s="18" customFormat="1">
      <c r="A92" s="5" t="s">
        <v>5809</v>
      </c>
      <c r="B92" s="11">
        <v>88</v>
      </c>
      <c r="C92" s="12" t="s">
        <v>6387</v>
      </c>
      <c r="D92" s="12" t="s">
        <v>6143</v>
      </c>
      <c r="E92" s="12" t="s">
        <v>6144</v>
      </c>
      <c r="F92" s="12" t="s">
        <v>6131</v>
      </c>
      <c r="G92" s="12" t="s">
        <v>5969</v>
      </c>
      <c r="H92" s="12" t="s">
        <v>6237</v>
      </c>
      <c r="I92" s="12">
        <v>5600</v>
      </c>
    </row>
    <row r="93" spans="1:9" s="18" customFormat="1">
      <c r="A93" s="5" t="s">
        <v>5821</v>
      </c>
      <c r="B93" s="11">
        <v>89</v>
      </c>
      <c r="C93" s="12" t="s">
        <v>6388</v>
      </c>
      <c r="D93" s="12" t="s">
        <v>6389</v>
      </c>
      <c r="E93" s="12" t="s">
        <v>6390</v>
      </c>
      <c r="F93" s="12" t="s">
        <v>6125</v>
      </c>
      <c r="G93" s="12" t="s">
        <v>5969</v>
      </c>
      <c r="H93" s="12" t="s">
        <v>6126</v>
      </c>
      <c r="I93" s="12">
        <v>5600</v>
      </c>
    </row>
    <row r="94" spans="1:9" s="18" customFormat="1">
      <c r="A94" s="5" t="s">
        <v>5821</v>
      </c>
      <c r="B94" s="11">
        <v>90</v>
      </c>
      <c r="C94" s="12" t="s">
        <v>6391</v>
      </c>
      <c r="D94" s="12" t="s">
        <v>6389</v>
      </c>
      <c r="E94" s="12" t="s">
        <v>6390</v>
      </c>
      <c r="F94" s="12" t="s">
        <v>6125</v>
      </c>
      <c r="G94" s="12" t="s">
        <v>5969</v>
      </c>
      <c r="H94" s="12" t="s">
        <v>6126</v>
      </c>
      <c r="I94" s="12">
        <v>5600</v>
      </c>
    </row>
    <row r="95" spans="1:9" s="18" customFormat="1">
      <c r="A95" s="5" t="s">
        <v>5800</v>
      </c>
      <c r="B95" s="11">
        <v>91</v>
      </c>
      <c r="C95" s="12" t="s">
        <v>6392</v>
      </c>
      <c r="D95" s="12" t="s">
        <v>6389</v>
      </c>
      <c r="E95" s="12" t="s">
        <v>6390</v>
      </c>
      <c r="F95" s="12" t="s">
        <v>6125</v>
      </c>
      <c r="G95" s="12" t="s">
        <v>5969</v>
      </c>
      <c r="H95" s="12" t="s">
        <v>6126</v>
      </c>
      <c r="I95" s="12">
        <v>5600</v>
      </c>
    </row>
    <row r="96" spans="1:9" s="18" customFormat="1">
      <c r="A96" s="5" t="s">
        <v>5800</v>
      </c>
      <c r="B96" s="11">
        <v>92</v>
      </c>
      <c r="C96" s="12" t="s">
        <v>6393</v>
      </c>
      <c r="D96" s="12" t="s">
        <v>6389</v>
      </c>
      <c r="E96" s="12" t="s">
        <v>6390</v>
      </c>
      <c r="F96" s="12" t="s">
        <v>6125</v>
      </c>
      <c r="G96" s="12" t="s">
        <v>5969</v>
      </c>
      <c r="H96" s="12" t="s">
        <v>6126</v>
      </c>
      <c r="I96" s="12">
        <v>5600</v>
      </c>
    </row>
    <row r="97" spans="1:9" s="18" customFormat="1">
      <c r="A97" s="5" t="s">
        <v>5800</v>
      </c>
      <c r="B97" s="11">
        <v>93</v>
      </c>
      <c r="C97" s="12" t="s">
        <v>6394</v>
      </c>
      <c r="D97" s="12" t="s">
        <v>6389</v>
      </c>
      <c r="E97" s="12" t="s">
        <v>6390</v>
      </c>
      <c r="F97" s="12" t="s">
        <v>6125</v>
      </c>
      <c r="G97" s="12" t="s">
        <v>5969</v>
      </c>
      <c r="H97" s="12" t="s">
        <v>6126</v>
      </c>
      <c r="I97" s="12">
        <v>5600</v>
      </c>
    </row>
    <row r="98" spans="1:9" s="18" customFormat="1">
      <c r="A98" s="5" t="s">
        <v>6395</v>
      </c>
      <c r="B98" s="11">
        <v>94</v>
      </c>
      <c r="C98" s="12" t="s">
        <v>6396</v>
      </c>
      <c r="D98" s="12" t="s">
        <v>6397</v>
      </c>
      <c r="E98" s="12" t="s">
        <v>6398</v>
      </c>
      <c r="F98" s="12" t="s">
        <v>6399</v>
      </c>
      <c r="G98" s="12" t="s">
        <v>5969</v>
      </c>
      <c r="H98" s="12" t="s">
        <v>6126</v>
      </c>
      <c r="I98" s="12">
        <v>5600</v>
      </c>
    </row>
    <row r="99" spans="1:9" s="18" customFormat="1">
      <c r="A99" s="5" t="s">
        <v>6395</v>
      </c>
      <c r="B99" s="11">
        <v>95</v>
      </c>
      <c r="C99" s="12" t="s">
        <v>6400</v>
      </c>
      <c r="D99" s="12" t="s">
        <v>6397</v>
      </c>
      <c r="E99" s="12" t="s">
        <v>6398</v>
      </c>
      <c r="F99" s="12" t="s">
        <v>6399</v>
      </c>
      <c r="G99" s="12" t="s">
        <v>5969</v>
      </c>
      <c r="H99" s="12" t="s">
        <v>6126</v>
      </c>
      <c r="I99" s="12">
        <v>5600</v>
      </c>
    </row>
    <row r="100" spans="1:9" s="18" customFormat="1">
      <c r="A100" s="5" t="s">
        <v>6395</v>
      </c>
      <c r="B100" s="11">
        <v>96</v>
      </c>
      <c r="C100" s="12" t="s">
        <v>6401</v>
      </c>
      <c r="D100" s="12" t="s">
        <v>6397</v>
      </c>
      <c r="E100" s="12" t="s">
        <v>6398</v>
      </c>
      <c r="F100" s="12" t="s">
        <v>6399</v>
      </c>
      <c r="G100" s="12" t="s">
        <v>5969</v>
      </c>
      <c r="H100" s="12" t="s">
        <v>6126</v>
      </c>
      <c r="I100" s="12">
        <v>5600</v>
      </c>
    </row>
    <row r="101" spans="1:9" s="18" customFormat="1">
      <c r="A101" s="5" t="s">
        <v>6395</v>
      </c>
      <c r="B101" s="11">
        <v>97</v>
      </c>
      <c r="C101" s="12" t="s">
        <v>6402</v>
      </c>
      <c r="D101" s="12" t="s">
        <v>6397</v>
      </c>
      <c r="E101" s="12" t="s">
        <v>6398</v>
      </c>
      <c r="F101" s="12" t="s">
        <v>6399</v>
      </c>
      <c r="G101" s="12" t="s">
        <v>5969</v>
      </c>
      <c r="H101" s="12" t="s">
        <v>6126</v>
      </c>
      <c r="I101" s="12">
        <v>5600</v>
      </c>
    </row>
    <row r="102" spans="1:9" s="18" customFormat="1">
      <c r="A102" s="5" t="s">
        <v>6395</v>
      </c>
      <c r="B102" s="11">
        <v>98</v>
      </c>
      <c r="C102" s="12" t="s">
        <v>6403</v>
      </c>
      <c r="D102" s="12" t="s">
        <v>6397</v>
      </c>
      <c r="E102" s="12" t="s">
        <v>6398</v>
      </c>
      <c r="F102" s="12" t="s">
        <v>6399</v>
      </c>
      <c r="G102" s="12" t="s">
        <v>5969</v>
      </c>
      <c r="H102" s="12" t="s">
        <v>6126</v>
      </c>
      <c r="I102" s="12">
        <v>5600</v>
      </c>
    </row>
    <row r="103" spans="1:9" s="18" customFormat="1">
      <c r="A103" s="5" t="s">
        <v>6395</v>
      </c>
      <c r="B103" s="11">
        <v>99</v>
      </c>
      <c r="C103" s="12" t="s">
        <v>6404</v>
      </c>
      <c r="D103" s="12" t="s">
        <v>6397</v>
      </c>
      <c r="E103" s="12" t="s">
        <v>6398</v>
      </c>
      <c r="F103" s="12" t="s">
        <v>6399</v>
      </c>
      <c r="G103" s="12" t="s">
        <v>5969</v>
      </c>
      <c r="H103" s="12" t="s">
        <v>6126</v>
      </c>
      <c r="I103" s="12">
        <v>5600</v>
      </c>
    </row>
    <row r="104" spans="1:9" s="18" customFormat="1">
      <c r="A104" s="5" t="s">
        <v>5913</v>
      </c>
      <c r="B104" s="11">
        <v>100</v>
      </c>
      <c r="C104" s="12" t="s">
        <v>6405</v>
      </c>
      <c r="D104" s="12" t="s">
        <v>6406</v>
      </c>
      <c r="E104" s="12" t="s">
        <v>6407</v>
      </c>
      <c r="F104" s="12" t="s">
        <v>6399</v>
      </c>
      <c r="G104" s="12" t="s">
        <v>5969</v>
      </c>
      <c r="H104" s="12" t="s">
        <v>6126</v>
      </c>
      <c r="I104" s="12">
        <v>5600</v>
      </c>
    </row>
    <row r="105" spans="1:9" s="18" customFormat="1">
      <c r="A105" s="5" t="s">
        <v>5855</v>
      </c>
      <c r="B105" s="11">
        <v>101</v>
      </c>
      <c r="C105" s="12" t="s">
        <v>6408</v>
      </c>
      <c r="D105" s="12" t="s">
        <v>6406</v>
      </c>
      <c r="E105" s="12" t="s">
        <v>6407</v>
      </c>
      <c r="F105" s="12" t="s">
        <v>6399</v>
      </c>
      <c r="G105" s="12" t="s">
        <v>5969</v>
      </c>
      <c r="H105" s="12" t="s">
        <v>6126</v>
      </c>
      <c r="I105" s="12">
        <v>5600</v>
      </c>
    </row>
    <row r="106" spans="1:9" s="18" customFormat="1">
      <c r="A106" s="5" t="s">
        <v>5855</v>
      </c>
      <c r="B106" s="11">
        <v>102</v>
      </c>
      <c r="C106" s="12" t="s">
        <v>6409</v>
      </c>
      <c r="D106" s="12" t="s">
        <v>6406</v>
      </c>
      <c r="E106" s="12" t="s">
        <v>6407</v>
      </c>
      <c r="F106" s="12" t="s">
        <v>6399</v>
      </c>
      <c r="G106" s="12" t="s">
        <v>5969</v>
      </c>
      <c r="H106" s="12" t="s">
        <v>6126</v>
      </c>
      <c r="I106" s="12">
        <v>5600</v>
      </c>
    </row>
    <row r="107" spans="1:9" s="18" customFormat="1">
      <c r="A107" s="5" t="s">
        <v>5855</v>
      </c>
      <c r="B107" s="11">
        <v>103</v>
      </c>
      <c r="C107" s="12" t="s">
        <v>6410</v>
      </c>
      <c r="D107" s="12" t="s">
        <v>6406</v>
      </c>
      <c r="E107" s="12" t="s">
        <v>6407</v>
      </c>
      <c r="F107" s="12" t="s">
        <v>6399</v>
      </c>
      <c r="G107" s="12" t="s">
        <v>5969</v>
      </c>
      <c r="H107" s="12" t="s">
        <v>6126</v>
      </c>
      <c r="I107" s="12">
        <v>5600</v>
      </c>
    </row>
    <row r="108" spans="1:9" s="18" customFormat="1">
      <c r="A108" s="5" t="s">
        <v>5845</v>
      </c>
      <c r="B108" s="11">
        <v>104</v>
      </c>
      <c r="C108" s="12" t="s">
        <v>6214</v>
      </c>
      <c r="D108" s="12" t="s">
        <v>6215</v>
      </c>
      <c r="E108" s="12" t="s">
        <v>6216</v>
      </c>
      <c r="F108" s="12" t="s">
        <v>5968</v>
      </c>
      <c r="G108" s="12" t="s">
        <v>5969</v>
      </c>
      <c r="H108" s="12" t="s">
        <v>5970</v>
      </c>
      <c r="I108" s="12">
        <v>5600</v>
      </c>
    </row>
    <row r="109" spans="1:9" s="18" customFormat="1">
      <c r="A109" s="5" t="s">
        <v>5845</v>
      </c>
      <c r="B109" s="11">
        <v>105</v>
      </c>
      <c r="C109" s="12" t="s">
        <v>6217</v>
      </c>
      <c r="D109" s="12" t="s">
        <v>6215</v>
      </c>
      <c r="E109" s="12" t="s">
        <v>6216</v>
      </c>
      <c r="F109" s="12" t="s">
        <v>5968</v>
      </c>
      <c r="G109" s="12" t="s">
        <v>5969</v>
      </c>
      <c r="H109" s="12" t="s">
        <v>5970</v>
      </c>
      <c r="I109" s="12">
        <v>5600</v>
      </c>
    </row>
    <row r="110" spans="1:9" s="18" customFormat="1">
      <c r="A110" s="5" t="s">
        <v>5845</v>
      </c>
      <c r="B110" s="11">
        <v>106</v>
      </c>
      <c r="C110" s="12" t="s">
        <v>6218</v>
      </c>
      <c r="D110" s="12" t="s">
        <v>6215</v>
      </c>
      <c r="E110" s="12" t="s">
        <v>6216</v>
      </c>
      <c r="F110" s="12" t="s">
        <v>5968</v>
      </c>
      <c r="G110" s="12" t="s">
        <v>5969</v>
      </c>
      <c r="H110" s="12" t="s">
        <v>5970</v>
      </c>
      <c r="I110" s="12">
        <v>5600</v>
      </c>
    </row>
    <row r="111" spans="1:9" s="18" customFormat="1">
      <c r="A111" s="5" t="s">
        <v>5845</v>
      </c>
      <c r="B111" s="11">
        <v>107</v>
      </c>
      <c r="C111" s="12" t="s">
        <v>6219</v>
      </c>
      <c r="D111" s="12" t="s">
        <v>6215</v>
      </c>
      <c r="E111" s="12" t="s">
        <v>6216</v>
      </c>
      <c r="F111" s="12" t="s">
        <v>5968</v>
      </c>
      <c r="G111" s="12" t="s">
        <v>5969</v>
      </c>
      <c r="H111" s="12" t="s">
        <v>5970</v>
      </c>
      <c r="I111" s="12">
        <v>5600</v>
      </c>
    </row>
    <row r="112" spans="1:9" s="18" customFormat="1">
      <c r="A112" s="5" t="s">
        <v>5845</v>
      </c>
      <c r="B112" s="11">
        <v>108</v>
      </c>
      <c r="C112" s="12" t="s">
        <v>6220</v>
      </c>
      <c r="D112" s="12" t="s">
        <v>6215</v>
      </c>
      <c r="E112" s="12" t="s">
        <v>6216</v>
      </c>
      <c r="F112" s="12" t="s">
        <v>5968</v>
      </c>
      <c r="G112" s="12" t="s">
        <v>5969</v>
      </c>
      <c r="H112" s="12" t="s">
        <v>5970</v>
      </c>
      <c r="I112" s="12">
        <v>5600</v>
      </c>
    </row>
    <row r="113" spans="1:9" s="18" customFormat="1">
      <c r="A113" s="5" t="s">
        <v>5809</v>
      </c>
      <c r="B113" s="11">
        <v>109</v>
      </c>
      <c r="C113" s="12" t="s">
        <v>6411</v>
      </c>
      <c r="D113" s="12" t="s">
        <v>6412</v>
      </c>
      <c r="E113" s="12" t="s">
        <v>6413</v>
      </c>
      <c r="F113" s="12" t="s">
        <v>6163</v>
      </c>
      <c r="G113" s="12" t="s">
        <v>5969</v>
      </c>
      <c r="H113" s="12" t="s">
        <v>6261</v>
      </c>
      <c r="I113" s="12">
        <v>5600</v>
      </c>
    </row>
    <row r="114" spans="1:9" s="18" customFormat="1">
      <c r="A114" s="5" t="s">
        <v>5809</v>
      </c>
      <c r="B114" s="11">
        <v>110</v>
      </c>
      <c r="C114" s="12" t="s">
        <v>6414</v>
      </c>
      <c r="D114" s="12" t="s">
        <v>6412</v>
      </c>
      <c r="E114" s="12" t="s">
        <v>6413</v>
      </c>
      <c r="F114" s="12" t="s">
        <v>6163</v>
      </c>
      <c r="G114" s="12" t="s">
        <v>5969</v>
      </c>
      <c r="H114" s="12" t="s">
        <v>6261</v>
      </c>
      <c r="I114" s="12">
        <v>5600</v>
      </c>
    </row>
    <row r="115" spans="1:9" s="18" customFormat="1">
      <c r="A115" s="5" t="s">
        <v>6415</v>
      </c>
      <c r="B115" s="11">
        <v>111</v>
      </c>
      <c r="C115" s="12" t="s">
        <v>6416</v>
      </c>
      <c r="D115" s="12" t="s">
        <v>6417</v>
      </c>
      <c r="E115" s="12" t="s">
        <v>6418</v>
      </c>
      <c r="F115" s="12" t="s">
        <v>5968</v>
      </c>
      <c r="G115" s="12" t="s">
        <v>5969</v>
      </c>
      <c r="H115" s="12" t="s">
        <v>6237</v>
      </c>
      <c r="I115" s="12">
        <v>22400</v>
      </c>
    </row>
    <row r="116" spans="1:9" s="18" customFormat="1">
      <c r="A116" s="5"/>
      <c r="B116" s="11">
        <v>112</v>
      </c>
      <c r="C116" s="12" t="s">
        <v>5036</v>
      </c>
      <c r="D116" s="12"/>
      <c r="E116" s="12" t="s">
        <v>6418</v>
      </c>
      <c r="F116" s="12" t="s">
        <v>5968</v>
      </c>
      <c r="G116" s="12" t="s">
        <v>5969</v>
      </c>
      <c r="H116" s="12" t="s">
        <v>6237</v>
      </c>
      <c r="I116" s="12"/>
    </row>
    <row r="117" spans="1:9" s="18" customFormat="1">
      <c r="A117" s="5"/>
      <c r="B117" s="11">
        <v>113</v>
      </c>
      <c r="C117" s="12" t="s">
        <v>5036</v>
      </c>
      <c r="D117" s="12"/>
      <c r="E117" s="12" t="s">
        <v>6418</v>
      </c>
      <c r="F117" s="12" t="s">
        <v>5968</v>
      </c>
      <c r="G117" s="12" t="s">
        <v>5969</v>
      </c>
      <c r="H117" s="12" t="s">
        <v>6237</v>
      </c>
      <c r="I117" s="12"/>
    </row>
    <row r="118" spans="1:9" s="18" customFormat="1">
      <c r="A118" s="5"/>
      <c r="B118" s="11">
        <v>114</v>
      </c>
      <c r="C118" s="12" t="s">
        <v>5036</v>
      </c>
      <c r="D118" s="12"/>
      <c r="E118" s="12" t="s">
        <v>6418</v>
      </c>
      <c r="F118" s="12" t="s">
        <v>5968</v>
      </c>
      <c r="G118" s="12" t="s">
        <v>5969</v>
      </c>
      <c r="H118" s="12" t="s">
        <v>6237</v>
      </c>
      <c r="I118" s="12"/>
    </row>
    <row r="119" spans="1:9" s="18" customFormat="1">
      <c r="A119" s="5" t="s">
        <v>5920</v>
      </c>
      <c r="B119" s="11">
        <v>115</v>
      </c>
      <c r="C119" s="12" t="s">
        <v>6419</v>
      </c>
      <c r="D119" s="12" t="s">
        <v>6420</v>
      </c>
      <c r="E119" s="12" t="s">
        <v>6421</v>
      </c>
      <c r="F119" s="12" t="s">
        <v>6246</v>
      </c>
      <c r="G119" s="12" t="s">
        <v>5969</v>
      </c>
      <c r="H119" s="12" t="s">
        <v>6270</v>
      </c>
      <c r="I119" s="12">
        <v>5600</v>
      </c>
    </row>
    <row r="120" spans="1:9" s="18" customFormat="1">
      <c r="A120" s="5" t="s">
        <v>5920</v>
      </c>
      <c r="B120" s="11">
        <v>116</v>
      </c>
      <c r="C120" s="12" t="s">
        <v>6422</v>
      </c>
      <c r="D120" s="12" t="s">
        <v>6420</v>
      </c>
      <c r="E120" s="12" t="s">
        <v>6421</v>
      </c>
      <c r="F120" s="12" t="s">
        <v>6246</v>
      </c>
      <c r="G120" s="12" t="s">
        <v>5969</v>
      </c>
      <c r="H120" s="12" t="s">
        <v>6270</v>
      </c>
      <c r="I120" s="12">
        <v>5600</v>
      </c>
    </row>
    <row r="121" spans="1:9" s="18" customFormat="1">
      <c r="A121" s="5" t="s">
        <v>5920</v>
      </c>
      <c r="B121" s="11">
        <v>117</v>
      </c>
      <c r="C121" s="12" t="s">
        <v>6423</v>
      </c>
      <c r="D121" s="12" t="s">
        <v>6420</v>
      </c>
      <c r="E121" s="12" t="s">
        <v>6421</v>
      </c>
      <c r="F121" s="12" t="s">
        <v>6246</v>
      </c>
      <c r="G121" s="12" t="s">
        <v>5969</v>
      </c>
      <c r="H121" s="12" t="s">
        <v>6270</v>
      </c>
      <c r="I121" s="12">
        <v>5600</v>
      </c>
    </row>
    <row r="122" spans="1:9" s="18" customFormat="1">
      <c r="A122" s="5" t="s">
        <v>5920</v>
      </c>
      <c r="B122" s="11">
        <v>118</v>
      </c>
      <c r="C122" s="12" t="s">
        <v>6424</v>
      </c>
      <c r="D122" s="12" t="s">
        <v>6420</v>
      </c>
      <c r="E122" s="12" t="s">
        <v>6421</v>
      </c>
      <c r="F122" s="12" t="s">
        <v>6246</v>
      </c>
      <c r="G122" s="12" t="s">
        <v>5969</v>
      </c>
      <c r="H122" s="12" t="s">
        <v>6270</v>
      </c>
      <c r="I122" s="12">
        <v>5600</v>
      </c>
    </row>
    <row r="123" spans="1:9" s="18" customFormat="1">
      <c r="A123" s="5" t="s">
        <v>5920</v>
      </c>
      <c r="B123" s="11">
        <v>119</v>
      </c>
      <c r="C123" s="12" t="s">
        <v>6425</v>
      </c>
      <c r="D123" s="12" t="s">
        <v>6420</v>
      </c>
      <c r="E123" s="12" t="s">
        <v>6421</v>
      </c>
      <c r="F123" s="12" t="s">
        <v>6246</v>
      </c>
      <c r="G123" s="12" t="s">
        <v>5969</v>
      </c>
      <c r="H123" s="12" t="s">
        <v>6270</v>
      </c>
      <c r="I123" s="12">
        <v>5600</v>
      </c>
    </row>
    <row r="124" spans="1:9" s="18" customFormat="1">
      <c r="A124" s="5" t="s">
        <v>5920</v>
      </c>
      <c r="B124" s="11">
        <v>120</v>
      </c>
      <c r="C124" s="12" t="s">
        <v>6426</v>
      </c>
      <c r="D124" s="12" t="s">
        <v>6420</v>
      </c>
      <c r="E124" s="12" t="s">
        <v>6421</v>
      </c>
      <c r="F124" s="12" t="s">
        <v>6246</v>
      </c>
      <c r="G124" s="12" t="s">
        <v>5969</v>
      </c>
      <c r="H124" s="12" t="s">
        <v>6270</v>
      </c>
      <c r="I124" s="12">
        <v>5600</v>
      </c>
    </row>
    <row r="125" spans="1:9" s="18" customFormat="1">
      <c r="A125" s="5" t="s">
        <v>5920</v>
      </c>
      <c r="B125" s="11">
        <v>121</v>
      </c>
      <c r="C125" s="12" t="s">
        <v>6427</v>
      </c>
      <c r="D125" s="12" t="s">
        <v>6420</v>
      </c>
      <c r="E125" s="12" t="s">
        <v>6421</v>
      </c>
      <c r="F125" s="12" t="s">
        <v>6246</v>
      </c>
      <c r="G125" s="12" t="s">
        <v>5969</v>
      </c>
      <c r="H125" s="12" t="s">
        <v>6270</v>
      </c>
      <c r="I125" s="12">
        <v>5600</v>
      </c>
    </row>
    <row r="126" spans="1:9" s="18" customFormat="1">
      <c r="A126" s="5" t="s">
        <v>6083</v>
      </c>
      <c r="B126" s="11">
        <v>122</v>
      </c>
      <c r="C126" s="12" t="s">
        <v>6428</v>
      </c>
      <c r="D126" s="12" t="s">
        <v>6429</v>
      </c>
      <c r="E126" s="12" t="s">
        <v>6430</v>
      </c>
      <c r="F126" s="12" t="s">
        <v>6246</v>
      </c>
      <c r="G126" s="12" t="s">
        <v>5969</v>
      </c>
      <c r="H126" s="12" t="s">
        <v>6270</v>
      </c>
      <c r="I126" s="12">
        <v>5600</v>
      </c>
    </row>
    <row r="127" spans="1:9" s="18" customFormat="1">
      <c r="A127" s="5" t="s">
        <v>6083</v>
      </c>
      <c r="B127" s="11">
        <v>123</v>
      </c>
      <c r="C127" s="12" t="s">
        <v>6431</v>
      </c>
      <c r="D127" s="12" t="s">
        <v>6429</v>
      </c>
      <c r="E127" s="12" t="s">
        <v>6430</v>
      </c>
      <c r="F127" s="12" t="s">
        <v>6246</v>
      </c>
      <c r="G127" s="12" t="s">
        <v>5969</v>
      </c>
      <c r="H127" s="12" t="s">
        <v>6270</v>
      </c>
      <c r="I127" s="12">
        <v>5600</v>
      </c>
    </row>
    <row r="128" spans="1:9" s="18" customFormat="1">
      <c r="A128" s="5" t="s">
        <v>6083</v>
      </c>
      <c r="B128" s="11">
        <v>124</v>
      </c>
      <c r="C128" s="12" t="s">
        <v>6432</v>
      </c>
      <c r="D128" s="12" t="s">
        <v>6429</v>
      </c>
      <c r="E128" s="12" t="s">
        <v>6430</v>
      </c>
      <c r="F128" s="12" t="s">
        <v>6246</v>
      </c>
      <c r="G128" s="12" t="s">
        <v>5969</v>
      </c>
      <c r="H128" s="12" t="s">
        <v>6270</v>
      </c>
      <c r="I128" s="12">
        <v>5600</v>
      </c>
    </row>
    <row r="129" spans="1:9" s="18" customFormat="1">
      <c r="A129" s="5" t="s">
        <v>6083</v>
      </c>
      <c r="B129" s="11">
        <v>125</v>
      </c>
      <c r="C129" s="12" t="s">
        <v>6433</v>
      </c>
      <c r="D129" s="12" t="s">
        <v>6429</v>
      </c>
      <c r="E129" s="12" t="s">
        <v>6430</v>
      </c>
      <c r="F129" s="12" t="s">
        <v>6246</v>
      </c>
      <c r="G129" s="12" t="s">
        <v>5969</v>
      </c>
      <c r="H129" s="12" t="s">
        <v>6270</v>
      </c>
      <c r="I129" s="12">
        <v>5600</v>
      </c>
    </row>
    <row r="130" spans="1:9" s="18" customFormat="1">
      <c r="A130" s="5" t="s">
        <v>5920</v>
      </c>
      <c r="B130" s="11">
        <v>126</v>
      </c>
      <c r="C130" s="12" t="s">
        <v>6145</v>
      </c>
      <c r="D130" s="12" t="s">
        <v>6146</v>
      </c>
      <c r="E130" s="12" t="s">
        <v>6147</v>
      </c>
      <c r="F130" s="12" t="s">
        <v>6131</v>
      </c>
      <c r="G130" s="12" t="s">
        <v>5969</v>
      </c>
      <c r="H130" s="12" t="s">
        <v>5970</v>
      </c>
      <c r="I130" s="12">
        <v>5600</v>
      </c>
    </row>
    <row r="131" spans="1:9" s="18" customFormat="1">
      <c r="A131" s="5" t="s">
        <v>5920</v>
      </c>
      <c r="B131" s="11">
        <v>127</v>
      </c>
      <c r="C131" s="12" t="s">
        <v>6148</v>
      </c>
      <c r="D131" s="12" t="s">
        <v>6146</v>
      </c>
      <c r="E131" s="12" t="s">
        <v>6147</v>
      </c>
      <c r="F131" s="12" t="s">
        <v>6131</v>
      </c>
      <c r="G131" s="12" t="s">
        <v>5969</v>
      </c>
      <c r="H131" s="12" t="s">
        <v>5970</v>
      </c>
      <c r="I131" s="12">
        <v>5600</v>
      </c>
    </row>
    <row r="132" spans="1:9" s="18" customFormat="1">
      <c r="A132" s="5" t="s">
        <v>5920</v>
      </c>
      <c r="B132" s="11">
        <v>128</v>
      </c>
      <c r="C132" s="12" t="s">
        <v>6149</v>
      </c>
      <c r="D132" s="12" t="s">
        <v>6146</v>
      </c>
      <c r="E132" s="12" t="s">
        <v>6147</v>
      </c>
      <c r="F132" s="12" t="s">
        <v>6131</v>
      </c>
      <c r="G132" s="12" t="s">
        <v>5969</v>
      </c>
      <c r="H132" s="12" t="s">
        <v>5970</v>
      </c>
      <c r="I132" s="12">
        <v>5600</v>
      </c>
    </row>
    <row r="133" spans="1:9" s="18" customFormat="1">
      <c r="A133" s="5" t="s">
        <v>5920</v>
      </c>
      <c r="B133" s="11">
        <v>129</v>
      </c>
      <c r="C133" s="12" t="s">
        <v>6150</v>
      </c>
      <c r="D133" s="12" t="s">
        <v>6146</v>
      </c>
      <c r="E133" s="12" t="s">
        <v>6147</v>
      </c>
      <c r="F133" s="12" t="s">
        <v>6131</v>
      </c>
      <c r="G133" s="12" t="s">
        <v>5969</v>
      </c>
      <c r="H133" s="12" t="s">
        <v>5970</v>
      </c>
      <c r="I133" s="12">
        <v>5600</v>
      </c>
    </row>
    <row r="134" spans="1:9" s="18" customFormat="1">
      <c r="A134" s="5" t="s">
        <v>5920</v>
      </c>
      <c r="B134" s="11">
        <v>130</v>
      </c>
      <c r="C134" s="12" t="s">
        <v>6151</v>
      </c>
      <c r="D134" s="12" t="s">
        <v>6146</v>
      </c>
      <c r="E134" s="12" t="s">
        <v>6147</v>
      </c>
      <c r="F134" s="12" t="s">
        <v>6131</v>
      </c>
      <c r="G134" s="12" t="s">
        <v>5969</v>
      </c>
      <c r="H134" s="12" t="s">
        <v>5970</v>
      </c>
      <c r="I134" s="12">
        <v>5600</v>
      </c>
    </row>
    <row r="135" spans="1:9" s="18" customFormat="1">
      <c r="A135" s="5" t="s">
        <v>5920</v>
      </c>
      <c r="B135" s="11">
        <v>131</v>
      </c>
      <c r="C135" s="12" t="s">
        <v>6152</v>
      </c>
      <c r="D135" s="12" t="s">
        <v>6146</v>
      </c>
      <c r="E135" s="12" t="s">
        <v>6147</v>
      </c>
      <c r="F135" s="12" t="s">
        <v>6131</v>
      </c>
      <c r="G135" s="12" t="s">
        <v>5969</v>
      </c>
      <c r="H135" s="12" t="s">
        <v>5970</v>
      </c>
      <c r="I135" s="12">
        <v>5600</v>
      </c>
    </row>
    <row r="136" spans="1:9" s="18" customFormat="1">
      <c r="A136" s="5" t="s">
        <v>5920</v>
      </c>
      <c r="B136" s="11">
        <v>132</v>
      </c>
      <c r="C136" s="12" t="s">
        <v>6434</v>
      </c>
      <c r="D136" s="12" t="s">
        <v>6435</v>
      </c>
      <c r="E136" s="12" t="s">
        <v>6436</v>
      </c>
      <c r="F136" s="12" t="s">
        <v>6310</v>
      </c>
      <c r="G136" s="12" t="s">
        <v>5969</v>
      </c>
      <c r="H136" s="12" t="s">
        <v>6126</v>
      </c>
      <c r="I136" s="12">
        <v>5600</v>
      </c>
    </row>
    <row r="137" spans="1:9" s="18" customFormat="1">
      <c r="A137" s="5" t="s">
        <v>5920</v>
      </c>
      <c r="B137" s="11">
        <v>133</v>
      </c>
      <c r="C137" s="12" t="s">
        <v>6437</v>
      </c>
      <c r="D137" s="12" t="s">
        <v>6435</v>
      </c>
      <c r="E137" s="12" t="s">
        <v>6436</v>
      </c>
      <c r="F137" s="12" t="s">
        <v>6310</v>
      </c>
      <c r="G137" s="12" t="s">
        <v>5969</v>
      </c>
      <c r="H137" s="12" t="s">
        <v>6126</v>
      </c>
      <c r="I137" s="12">
        <v>5600</v>
      </c>
    </row>
    <row r="138" spans="1:9" s="18" customFormat="1">
      <c r="A138" s="5" t="s">
        <v>5920</v>
      </c>
      <c r="B138" s="11">
        <v>134</v>
      </c>
      <c r="C138" s="12" t="s">
        <v>6438</v>
      </c>
      <c r="D138" s="12" t="s">
        <v>6435</v>
      </c>
      <c r="E138" s="12" t="s">
        <v>6436</v>
      </c>
      <c r="F138" s="12" t="s">
        <v>6310</v>
      </c>
      <c r="G138" s="12" t="s">
        <v>5969</v>
      </c>
      <c r="H138" s="12" t="s">
        <v>6126</v>
      </c>
      <c r="I138" s="12">
        <v>5600</v>
      </c>
    </row>
    <row r="139" spans="1:9" s="18" customFormat="1">
      <c r="A139" s="5" t="s">
        <v>5920</v>
      </c>
      <c r="B139" s="11">
        <v>135</v>
      </c>
      <c r="C139" s="12" t="s">
        <v>6439</v>
      </c>
      <c r="D139" s="12" t="s">
        <v>6435</v>
      </c>
      <c r="E139" s="12" t="s">
        <v>6436</v>
      </c>
      <c r="F139" s="12" t="s">
        <v>6310</v>
      </c>
      <c r="G139" s="12" t="s">
        <v>5969</v>
      </c>
      <c r="H139" s="12" t="s">
        <v>6126</v>
      </c>
      <c r="I139" s="12">
        <v>5600</v>
      </c>
    </row>
    <row r="140" spans="1:9" s="18" customFormat="1">
      <c r="A140" s="5" t="s">
        <v>6440</v>
      </c>
      <c r="B140" s="11">
        <v>136</v>
      </c>
      <c r="C140" s="12" t="s">
        <v>6441</v>
      </c>
      <c r="D140" s="12" t="s">
        <v>6435</v>
      </c>
      <c r="E140" s="12" t="s">
        <v>6436</v>
      </c>
      <c r="F140" s="12" t="s">
        <v>6310</v>
      </c>
      <c r="G140" s="12" t="s">
        <v>5969</v>
      </c>
      <c r="H140" s="12" t="s">
        <v>6261</v>
      </c>
      <c r="I140" s="12">
        <v>5600</v>
      </c>
    </row>
    <row r="141" spans="1:9" s="18" customFormat="1">
      <c r="A141" s="5" t="s">
        <v>6174</v>
      </c>
      <c r="B141" s="11">
        <v>137</v>
      </c>
      <c r="C141" s="12" t="s">
        <v>6175</v>
      </c>
      <c r="D141" s="12" t="s">
        <v>6176</v>
      </c>
      <c r="E141" s="12" t="s">
        <v>6177</v>
      </c>
      <c r="F141" s="12" t="s">
        <v>6170</v>
      </c>
      <c r="G141" s="12" t="s">
        <v>5969</v>
      </c>
      <c r="H141" s="12" t="s">
        <v>5970</v>
      </c>
      <c r="I141" s="12">
        <v>5600</v>
      </c>
    </row>
    <row r="142" spans="1:9" s="18" customFormat="1">
      <c r="A142" s="5" t="s">
        <v>6174</v>
      </c>
      <c r="B142" s="11">
        <v>138</v>
      </c>
      <c r="C142" s="12" t="s">
        <v>6178</v>
      </c>
      <c r="D142" s="12" t="s">
        <v>6176</v>
      </c>
      <c r="E142" s="12" t="s">
        <v>6177</v>
      </c>
      <c r="F142" s="12" t="s">
        <v>6170</v>
      </c>
      <c r="G142" s="12" t="s">
        <v>5969</v>
      </c>
      <c r="H142" s="12" t="s">
        <v>5970</v>
      </c>
      <c r="I142" s="12">
        <v>5600</v>
      </c>
    </row>
    <row r="143" spans="1:9" s="18" customFormat="1">
      <c r="A143" s="5" t="s">
        <v>6174</v>
      </c>
      <c r="B143" s="11">
        <v>139</v>
      </c>
      <c r="C143" s="12" t="s">
        <v>6179</v>
      </c>
      <c r="D143" s="12" t="s">
        <v>6176</v>
      </c>
      <c r="E143" s="12" t="s">
        <v>6177</v>
      </c>
      <c r="F143" s="12" t="s">
        <v>6170</v>
      </c>
      <c r="G143" s="12" t="s">
        <v>5969</v>
      </c>
      <c r="H143" s="12" t="s">
        <v>5970</v>
      </c>
      <c r="I143" s="12">
        <v>5600</v>
      </c>
    </row>
    <row r="144" spans="1:9" s="18" customFormat="1">
      <c r="A144" s="5" t="s">
        <v>6174</v>
      </c>
      <c r="B144" s="11">
        <v>140</v>
      </c>
      <c r="C144" s="12" t="s">
        <v>6180</v>
      </c>
      <c r="D144" s="12" t="s">
        <v>6176</v>
      </c>
      <c r="E144" s="12" t="s">
        <v>6177</v>
      </c>
      <c r="F144" s="12" t="s">
        <v>6170</v>
      </c>
      <c r="G144" s="12" t="s">
        <v>5969</v>
      </c>
      <c r="H144" s="12" t="s">
        <v>5970</v>
      </c>
      <c r="I144" s="12">
        <v>5600</v>
      </c>
    </row>
    <row r="145" spans="1:9" s="18" customFormat="1">
      <c r="A145" s="5" t="s">
        <v>5913</v>
      </c>
      <c r="B145" s="11">
        <v>141</v>
      </c>
      <c r="C145" s="12" t="s">
        <v>6442</v>
      </c>
      <c r="D145" s="12" t="s">
        <v>6443</v>
      </c>
      <c r="E145" s="12" t="s">
        <v>6444</v>
      </c>
      <c r="F145" s="12" t="s">
        <v>6125</v>
      </c>
      <c r="G145" s="12" t="s">
        <v>5969</v>
      </c>
      <c r="H145" s="12" t="s">
        <v>6126</v>
      </c>
      <c r="I145" s="12">
        <v>5600</v>
      </c>
    </row>
    <row r="146" spans="1:9" s="18" customFormat="1">
      <c r="A146" s="5" t="s">
        <v>5913</v>
      </c>
      <c r="B146" s="11">
        <v>142</v>
      </c>
      <c r="C146" s="12" t="s">
        <v>6445</v>
      </c>
      <c r="D146" s="12" t="s">
        <v>6443</v>
      </c>
      <c r="E146" s="12" t="s">
        <v>6444</v>
      </c>
      <c r="F146" s="12" t="s">
        <v>6125</v>
      </c>
      <c r="G146" s="12" t="s">
        <v>5969</v>
      </c>
      <c r="H146" s="12" t="s">
        <v>6126</v>
      </c>
      <c r="I146" s="12">
        <v>5600</v>
      </c>
    </row>
    <row r="147" spans="1:9" s="18" customFormat="1">
      <c r="A147" s="5" t="s">
        <v>5913</v>
      </c>
      <c r="B147" s="11">
        <v>143</v>
      </c>
      <c r="C147" s="12" t="s">
        <v>6446</v>
      </c>
      <c r="D147" s="12" t="s">
        <v>6443</v>
      </c>
      <c r="E147" s="12" t="s">
        <v>6444</v>
      </c>
      <c r="F147" s="12" t="s">
        <v>6125</v>
      </c>
      <c r="G147" s="12" t="s">
        <v>5969</v>
      </c>
      <c r="H147" s="12" t="s">
        <v>6126</v>
      </c>
      <c r="I147" s="12">
        <v>5600</v>
      </c>
    </row>
    <row r="148" spans="1:9" s="18" customFormat="1">
      <c r="A148" s="5" t="s">
        <v>5913</v>
      </c>
      <c r="B148" s="11">
        <v>144</v>
      </c>
      <c r="C148" s="12" t="s">
        <v>6447</v>
      </c>
      <c r="D148" s="12" t="s">
        <v>6443</v>
      </c>
      <c r="E148" s="12" t="s">
        <v>6444</v>
      </c>
      <c r="F148" s="12" t="s">
        <v>6125</v>
      </c>
      <c r="G148" s="12" t="s">
        <v>5969</v>
      </c>
      <c r="H148" s="12" t="s">
        <v>6126</v>
      </c>
      <c r="I148" s="12">
        <v>5600</v>
      </c>
    </row>
    <row r="149" spans="1:9" s="18" customFormat="1">
      <c r="A149" s="5" t="s">
        <v>5913</v>
      </c>
      <c r="B149" s="11">
        <v>145</v>
      </c>
      <c r="C149" s="12" t="s">
        <v>6448</v>
      </c>
      <c r="D149" s="12" t="s">
        <v>6443</v>
      </c>
      <c r="E149" s="12" t="s">
        <v>6444</v>
      </c>
      <c r="F149" s="12" t="s">
        <v>6125</v>
      </c>
      <c r="G149" s="12" t="s">
        <v>5969</v>
      </c>
      <c r="H149" s="12" t="s">
        <v>6126</v>
      </c>
      <c r="I149" s="12">
        <v>5600</v>
      </c>
    </row>
    <row r="150" spans="1:9" s="18" customFormat="1">
      <c r="A150" s="5" t="s">
        <v>5913</v>
      </c>
      <c r="B150" s="11">
        <v>146</v>
      </c>
      <c r="C150" s="12" t="s">
        <v>6449</v>
      </c>
      <c r="D150" s="12" t="s">
        <v>6443</v>
      </c>
      <c r="E150" s="12" t="s">
        <v>6444</v>
      </c>
      <c r="F150" s="12" t="s">
        <v>6125</v>
      </c>
      <c r="G150" s="12" t="s">
        <v>5969</v>
      </c>
      <c r="H150" s="12" t="s">
        <v>6126</v>
      </c>
      <c r="I150" s="12">
        <v>5600</v>
      </c>
    </row>
    <row r="151" spans="1:9" s="18" customFormat="1">
      <c r="A151" s="5" t="s">
        <v>6195</v>
      </c>
      <c r="B151" s="11">
        <v>147</v>
      </c>
      <c r="C151" s="12" t="s">
        <v>6450</v>
      </c>
      <c r="D151" s="12" t="s">
        <v>6451</v>
      </c>
      <c r="E151" s="12" t="s">
        <v>6452</v>
      </c>
      <c r="F151" s="12" t="s">
        <v>6125</v>
      </c>
      <c r="G151" s="12" t="s">
        <v>5969</v>
      </c>
      <c r="H151" s="12" t="s">
        <v>6126</v>
      </c>
      <c r="I151" s="12">
        <v>5600</v>
      </c>
    </row>
    <row r="152" spans="1:9" s="18" customFormat="1">
      <c r="A152" s="5" t="s">
        <v>6195</v>
      </c>
      <c r="B152" s="11">
        <v>148</v>
      </c>
      <c r="C152" s="12" t="s">
        <v>6453</v>
      </c>
      <c r="D152" s="12" t="s">
        <v>6451</v>
      </c>
      <c r="E152" s="12" t="s">
        <v>6452</v>
      </c>
      <c r="F152" s="12" t="s">
        <v>6125</v>
      </c>
      <c r="G152" s="12" t="s">
        <v>5969</v>
      </c>
      <c r="H152" s="12" t="s">
        <v>6126</v>
      </c>
      <c r="I152" s="12">
        <v>5600</v>
      </c>
    </row>
    <row r="153" spans="1:9" s="18" customFormat="1">
      <c r="A153" s="5" t="s">
        <v>6207</v>
      </c>
      <c r="B153" s="11">
        <v>149</v>
      </c>
      <c r="C153" s="12" t="s">
        <v>6454</v>
      </c>
      <c r="D153" s="12" t="s">
        <v>6455</v>
      </c>
      <c r="E153" s="12" t="s">
        <v>6456</v>
      </c>
      <c r="F153" s="12" t="s">
        <v>6246</v>
      </c>
      <c r="G153" s="12" t="s">
        <v>5969</v>
      </c>
      <c r="H153" s="12" t="s">
        <v>6270</v>
      </c>
      <c r="I153" s="12">
        <v>5600</v>
      </c>
    </row>
    <row r="154" spans="1:9" s="18" customFormat="1">
      <c r="A154" s="5" t="s">
        <v>6207</v>
      </c>
      <c r="B154" s="11">
        <v>150</v>
      </c>
      <c r="C154" s="12" t="s">
        <v>6457</v>
      </c>
      <c r="D154" s="12" t="s">
        <v>6455</v>
      </c>
      <c r="E154" s="12" t="s">
        <v>6456</v>
      </c>
      <c r="F154" s="12" t="s">
        <v>6246</v>
      </c>
      <c r="G154" s="12" t="s">
        <v>5969</v>
      </c>
      <c r="H154" s="12" t="s">
        <v>6270</v>
      </c>
      <c r="I154" s="12">
        <v>5600</v>
      </c>
    </row>
    <row r="155" spans="1:9" s="18" customFormat="1">
      <c r="A155" s="5" t="s">
        <v>6207</v>
      </c>
      <c r="B155" s="11">
        <v>151</v>
      </c>
      <c r="C155" s="12" t="s">
        <v>6458</v>
      </c>
      <c r="D155" s="12" t="s">
        <v>6455</v>
      </c>
      <c r="E155" s="12" t="s">
        <v>6456</v>
      </c>
      <c r="F155" s="12" t="s">
        <v>6246</v>
      </c>
      <c r="G155" s="12" t="s">
        <v>5969</v>
      </c>
      <c r="H155" s="12" t="s">
        <v>6270</v>
      </c>
      <c r="I155" s="12">
        <v>5600</v>
      </c>
    </row>
    <row r="156" spans="1:9" s="18" customFormat="1">
      <c r="A156" s="5" t="s">
        <v>6207</v>
      </c>
      <c r="B156" s="11">
        <v>152</v>
      </c>
      <c r="C156" s="12" t="s">
        <v>6459</v>
      </c>
      <c r="D156" s="12" t="s">
        <v>6455</v>
      </c>
      <c r="E156" s="12" t="s">
        <v>6456</v>
      </c>
      <c r="F156" s="12" t="s">
        <v>6246</v>
      </c>
      <c r="G156" s="12" t="s">
        <v>5969</v>
      </c>
      <c r="H156" s="12" t="s">
        <v>6270</v>
      </c>
      <c r="I156" s="12">
        <v>5600</v>
      </c>
    </row>
    <row r="157" spans="1:9" s="18" customFormat="1">
      <c r="A157" s="5" t="s">
        <v>6207</v>
      </c>
      <c r="B157" s="11">
        <v>153</v>
      </c>
      <c r="C157" s="12" t="s">
        <v>6460</v>
      </c>
      <c r="D157" s="12" t="s">
        <v>6455</v>
      </c>
      <c r="E157" s="12" t="s">
        <v>6456</v>
      </c>
      <c r="F157" s="12" t="s">
        <v>6246</v>
      </c>
      <c r="G157" s="12" t="s">
        <v>5969</v>
      </c>
      <c r="H157" s="12" t="s">
        <v>6270</v>
      </c>
      <c r="I157" s="12">
        <v>5600</v>
      </c>
    </row>
    <row r="158" spans="1:9" s="18" customFormat="1">
      <c r="A158" s="5" t="s">
        <v>6207</v>
      </c>
      <c r="B158" s="11">
        <v>154</v>
      </c>
      <c r="C158" s="12" t="s">
        <v>6461</v>
      </c>
      <c r="D158" s="12" t="s">
        <v>6455</v>
      </c>
      <c r="E158" s="12" t="s">
        <v>6456</v>
      </c>
      <c r="F158" s="12" t="s">
        <v>6246</v>
      </c>
      <c r="G158" s="12" t="s">
        <v>5969</v>
      </c>
      <c r="H158" s="12" t="s">
        <v>6270</v>
      </c>
      <c r="I158" s="12">
        <v>5600</v>
      </c>
    </row>
    <row r="159" spans="1:9" s="18" customFormat="1">
      <c r="A159" s="5" t="s">
        <v>5913</v>
      </c>
      <c r="B159" s="11">
        <v>155</v>
      </c>
      <c r="C159" s="12" t="s">
        <v>6466</v>
      </c>
      <c r="D159" s="12" t="s">
        <v>6463</v>
      </c>
      <c r="E159" s="12" t="s">
        <v>6464</v>
      </c>
      <c r="F159" s="12" t="s">
        <v>6184</v>
      </c>
      <c r="G159" s="12" t="s">
        <v>5969</v>
      </c>
      <c r="H159" s="12" t="s">
        <v>6261</v>
      </c>
      <c r="I159" s="12">
        <v>5600</v>
      </c>
    </row>
    <row r="160" spans="1:9" s="18" customFormat="1">
      <c r="A160" s="5" t="s">
        <v>5913</v>
      </c>
      <c r="B160" s="11">
        <v>156</v>
      </c>
      <c r="C160" s="12" t="s">
        <v>6467</v>
      </c>
      <c r="D160" s="12" t="s">
        <v>6463</v>
      </c>
      <c r="E160" s="12" t="s">
        <v>6464</v>
      </c>
      <c r="F160" s="12" t="s">
        <v>6184</v>
      </c>
      <c r="G160" s="12" t="s">
        <v>5969</v>
      </c>
      <c r="H160" s="12" t="s">
        <v>6261</v>
      </c>
      <c r="I160" s="12">
        <v>5600</v>
      </c>
    </row>
    <row r="161" spans="1:9" s="18" customFormat="1">
      <c r="A161" s="5" t="s">
        <v>5800</v>
      </c>
      <c r="B161" s="11">
        <v>157</v>
      </c>
      <c r="C161" s="12" t="s">
        <v>6462</v>
      </c>
      <c r="D161" s="12" t="s">
        <v>6463</v>
      </c>
      <c r="E161" s="12" t="s">
        <v>6464</v>
      </c>
      <c r="F161" s="12" t="s">
        <v>6184</v>
      </c>
      <c r="G161" s="12" t="s">
        <v>5969</v>
      </c>
      <c r="H161" s="12" t="s">
        <v>6237</v>
      </c>
      <c r="I161" s="12">
        <v>5600</v>
      </c>
    </row>
    <row r="162" spans="1:9" s="18" customFormat="1">
      <c r="A162" s="5" t="s">
        <v>5800</v>
      </c>
      <c r="B162" s="11">
        <v>158</v>
      </c>
      <c r="C162" s="12" t="s">
        <v>6465</v>
      </c>
      <c r="D162" s="12" t="s">
        <v>6463</v>
      </c>
      <c r="E162" s="12" t="s">
        <v>6464</v>
      </c>
      <c r="F162" s="12" t="s">
        <v>6184</v>
      </c>
      <c r="G162" s="12" t="s">
        <v>5969</v>
      </c>
      <c r="H162" s="12" t="s">
        <v>6237</v>
      </c>
      <c r="I162" s="12">
        <v>5600</v>
      </c>
    </row>
    <row r="163" spans="1:9" s="18" customFormat="1">
      <c r="A163" s="5" t="s">
        <v>5800</v>
      </c>
      <c r="B163" s="11">
        <v>159</v>
      </c>
      <c r="C163" s="12" t="s">
        <v>6468</v>
      </c>
      <c r="D163" s="12" t="s">
        <v>6469</v>
      </c>
      <c r="E163" s="12" t="s">
        <v>6470</v>
      </c>
      <c r="F163" s="12" t="s">
        <v>6292</v>
      </c>
      <c r="G163" s="12" t="s">
        <v>5969</v>
      </c>
      <c r="H163" s="12" t="s">
        <v>6237</v>
      </c>
      <c r="I163" s="12">
        <v>5600</v>
      </c>
    </row>
    <row r="164" spans="1:9" s="18" customFormat="1">
      <c r="A164" s="5" t="s">
        <v>5800</v>
      </c>
      <c r="B164" s="11">
        <v>160</v>
      </c>
      <c r="C164" s="12" t="s">
        <v>6471</v>
      </c>
      <c r="D164" s="12" t="s">
        <v>6469</v>
      </c>
      <c r="E164" s="12" t="s">
        <v>6470</v>
      </c>
      <c r="F164" s="12" t="s">
        <v>6292</v>
      </c>
      <c r="G164" s="12" t="s">
        <v>5969</v>
      </c>
      <c r="H164" s="12" t="s">
        <v>6237</v>
      </c>
      <c r="I164" s="12">
        <v>5600</v>
      </c>
    </row>
    <row r="165" spans="1:9" s="18" customFormat="1">
      <c r="A165" s="5" t="s">
        <v>5800</v>
      </c>
      <c r="B165" s="11">
        <v>161</v>
      </c>
      <c r="C165" s="12" t="s">
        <v>6472</v>
      </c>
      <c r="D165" s="12" t="s">
        <v>6469</v>
      </c>
      <c r="E165" s="12" t="s">
        <v>6470</v>
      </c>
      <c r="F165" s="12" t="s">
        <v>6292</v>
      </c>
      <c r="G165" s="12" t="s">
        <v>5969</v>
      </c>
      <c r="H165" s="12" t="s">
        <v>6237</v>
      </c>
      <c r="I165" s="12">
        <v>5600</v>
      </c>
    </row>
    <row r="166" spans="1:9" s="18" customFormat="1">
      <c r="A166" s="5" t="s">
        <v>5800</v>
      </c>
      <c r="B166" s="11">
        <v>162</v>
      </c>
      <c r="C166" s="12" t="s">
        <v>6473</v>
      </c>
      <c r="D166" s="12" t="s">
        <v>6469</v>
      </c>
      <c r="E166" s="12" t="s">
        <v>6470</v>
      </c>
      <c r="F166" s="12" t="s">
        <v>6292</v>
      </c>
      <c r="G166" s="12" t="s">
        <v>5969</v>
      </c>
      <c r="H166" s="12" t="s">
        <v>6237</v>
      </c>
      <c r="I166" s="12">
        <v>5600</v>
      </c>
    </row>
    <row r="167" spans="1:9" s="18" customFormat="1">
      <c r="A167" s="5" t="s">
        <v>5800</v>
      </c>
      <c r="B167" s="11">
        <v>163</v>
      </c>
      <c r="C167" s="12" t="s">
        <v>6474</v>
      </c>
      <c r="D167" s="12" t="s">
        <v>6469</v>
      </c>
      <c r="E167" s="12" t="s">
        <v>6470</v>
      </c>
      <c r="F167" s="12" t="s">
        <v>6292</v>
      </c>
      <c r="G167" s="12" t="s">
        <v>5969</v>
      </c>
      <c r="H167" s="12" t="s">
        <v>6237</v>
      </c>
      <c r="I167" s="12">
        <v>5600</v>
      </c>
    </row>
    <row r="168" spans="1:9" s="18" customFormat="1">
      <c r="A168" s="5" t="s">
        <v>5800</v>
      </c>
      <c r="B168" s="11">
        <v>164</v>
      </c>
      <c r="C168" s="12" t="s">
        <v>6475</v>
      </c>
      <c r="D168" s="12" t="s">
        <v>6469</v>
      </c>
      <c r="E168" s="12" t="s">
        <v>6470</v>
      </c>
      <c r="F168" s="12" t="s">
        <v>6292</v>
      </c>
      <c r="G168" s="12" t="s">
        <v>5969</v>
      </c>
      <c r="H168" s="12" t="s">
        <v>6237</v>
      </c>
      <c r="I168" s="12">
        <v>5600</v>
      </c>
    </row>
    <row r="169" spans="1:9" s="18" customFormat="1">
      <c r="A169" s="5" t="s">
        <v>5800</v>
      </c>
      <c r="B169" s="11">
        <v>165</v>
      </c>
      <c r="C169" s="12" t="s">
        <v>6476</v>
      </c>
      <c r="D169" s="12" t="s">
        <v>6469</v>
      </c>
      <c r="E169" s="12" t="s">
        <v>6470</v>
      </c>
      <c r="F169" s="12" t="s">
        <v>6292</v>
      </c>
      <c r="G169" s="12" t="s">
        <v>5969</v>
      </c>
      <c r="H169" s="12" t="s">
        <v>6270</v>
      </c>
      <c r="I169" s="12">
        <v>5600</v>
      </c>
    </row>
    <row r="170" spans="1:9" s="18" customFormat="1">
      <c r="A170" s="5" t="s">
        <v>5800</v>
      </c>
      <c r="B170" s="11">
        <v>166</v>
      </c>
      <c r="C170" s="12" t="s">
        <v>6477</v>
      </c>
      <c r="D170" s="12" t="s">
        <v>6469</v>
      </c>
      <c r="E170" s="12" t="s">
        <v>6470</v>
      </c>
      <c r="F170" s="12" t="s">
        <v>6292</v>
      </c>
      <c r="G170" s="12" t="s">
        <v>5969</v>
      </c>
      <c r="H170" s="12" t="s">
        <v>6270</v>
      </c>
      <c r="I170" s="12">
        <v>5600</v>
      </c>
    </row>
    <row r="171" spans="1:9" s="18" customFormat="1">
      <c r="A171" s="5" t="s">
        <v>6174</v>
      </c>
      <c r="B171" s="11">
        <v>167</v>
      </c>
      <c r="C171" s="12" t="s">
        <v>6478</v>
      </c>
      <c r="D171" s="12" t="s">
        <v>6479</v>
      </c>
      <c r="E171" s="12" t="s">
        <v>6480</v>
      </c>
      <c r="F171" s="12" t="s">
        <v>6373</v>
      </c>
      <c r="G171" s="12" t="s">
        <v>5969</v>
      </c>
      <c r="H171" s="12" t="s">
        <v>6237</v>
      </c>
      <c r="I171" s="12">
        <v>5600</v>
      </c>
    </row>
    <row r="172" spans="1:9" s="18" customFormat="1">
      <c r="A172" s="5" t="s">
        <v>6174</v>
      </c>
      <c r="B172" s="11">
        <v>168</v>
      </c>
      <c r="C172" s="12" t="s">
        <v>6481</v>
      </c>
      <c r="D172" s="12" t="s">
        <v>6479</v>
      </c>
      <c r="E172" s="12" t="s">
        <v>6480</v>
      </c>
      <c r="F172" s="12" t="s">
        <v>6373</v>
      </c>
      <c r="G172" s="12" t="s">
        <v>5969</v>
      </c>
      <c r="H172" s="12" t="s">
        <v>6237</v>
      </c>
      <c r="I172" s="12">
        <v>5600</v>
      </c>
    </row>
    <row r="173" spans="1:9" s="18" customFormat="1">
      <c r="A173" s="5" t="s">
        <v>6174</v>
      </c>
      <c r="B173" s="11">
        <v>169</v>
      </c>
      <c r="C173" s="12" t="s">
        <v>6482</v>
      </c>
      <c r="D173" s="12" t="s">
        <v>6479</v>
      </c>
      <c r="E173" s="12" t="s">
        <v>6480</v>
      </c>
      <c r="F173" s="12" t="s">
        <v>6373</v>
      </c>
      <c r="G173" s="12" t="s">
        <v>5969</v>
      </c>
      <c r="H173" s="12" t="s">
        <v>6237</v>
      </c>
      <c r="I173" s="12">
        <v>5600</v>
      </c>
    </row>
    <row r="174" spans="1:9" s="18" customFormat="1">
      <c r="A174" s="5" t="s">
        <v>6174</v>
      </c>
      <c r="B174" s="11">
        <v>170</v>
      </c>
      <c r="C174" s="12" t="s">
        <v>6483</v>
      </c>
      <c r="D174" s="12" t="s">
        <v>6479</v>
      </c>
      <c r="E174" s="12" t="s">
        <v>6480</v>
      </c>
      <c r="F174" s="12" t="s">
        <v>6373</v>
      </c>
      <c r="G174" s="12" t="s">
        <v>5969</v>
      </c>
      <c r="H174" s="12" t="s">
        <v>6237</v>
      </c>
      <c r="I174" s="12">
        <v>5600</v>
      </c>
    </row>
    <row r="175" spans="1:9" s="18" customFormat="1">
      <c r="A175" s="5" t="s">
        <v>6174</v>
      </c>
      <c r="B175" s="11">
        <v>171</v>
      </c>
      <c r="C175" s="12" t="s">
        <v>6484</v>
      </c>
      <c r="D175" s="12" t="s">
        <v>6479</v>
      </c>
      <c r="E175" s="12" t="s">
        <v>6480</v>
      </c>
      <c r="F175" s="12" t="s">
        <v>6373</v>
      </c>
      <c r="G175" s="12" t="s">
        <v>5969</v>
      </c>
      <c r="H175" s="12" t="s">
        <v>6237</v>
      </c>
      <c r="I175" s="12">
        <v>5600</v>
      </c>
    </row>
    <row r="176" spans="1:9" s="18" customFormat="1">
      <c r="A176" s="5" t="s">
        <v>5800</v>
      </c>
      <c r="B176" s="11">
        <v>172</v>
      </c>
      <c r="C176" s="12" t="s">
        <v>6181</v>
      </c>
      <c r="D176" s="12" t="s">
        <v>6182</v>
      </c>
      <c r="E176" s="12" t="s">
        <v>6183</v>
      </c>
      <c r="F176" s="12" t="s">
        <v>6184</v>
      </c>
      <c r="G176" s="12" t="s">
        <v>5969</v>
      </c>
      <c r="H176" s="12" t="s">
        <v>5970</v>
      </c>
      <c r="I176" s="12">
        <v>5600</v>
      </c>
    </row>
    <row r="177" spans="1:9" s="18" customFormat="1">
      <c r="A177" s="5" t="s">
        <v>5800</v>
      </c>
      <c r="B177" s="11">
        <v>173</v>
      </c>
      <c r="C177" s="12" t="s">
        <v>6185</v>
      </c>
      <c r="D177" s="12" t="s">
        <v>6182</v>
      </c>
      <c r="E177" s="12" t="s">
        <v>6183</v>
      </c>
      <c r="F177" s="12" t="s">
        <v>6184</v>
      </c>
      <c r="G177" s="12" t="s">
        <v>5969</v>
      </c>
      <c r="H177" s="12" t="s">
        <v>5970</v>
      </c>
      <c r="I177" s="12">
        <v>5600</v>
      </c>
    </row>
    <row r="178" spans="1:9" s="18" customFormat="1">
      <c r="A178" s="5" t="s">
        <v>5800</v>
      </c>
      <c r="B178" s="11">
        <v>174</v>
      </c>
      <c r="C178" s="12" t="s">
        <v>6186</v>
      </c>
      <c r="D178" s="12" t="s">
        <v>6182</v>
      </c>
      <c r="E178" s="12" t="s">
        <v>6183</v>
      </c>
      <c r="F178" s="12" t="s">
        <v>6184</v>
      </c>
      <c r="G178" s="12" t="s">
        <v>5969</v>
      </c>
      <c r="H178" s="12" t="s">
        <v>5970</v>
      </c>
      <c r="I178" s="12">
        <v>5600</v>
      </c>
    </row>
    <row r="179" spans="1:9" s="18" customFormat="1">
      <c r="A179" s="5" t="s">
        <v>5800</v>
      </c>
      <c r="B179" s="11">
        <v>175</v>
      </c>
      <c r="C179" s="12" t="s">
        <v>6485</v>
      </c>
      <c r="D179" s="12" t="s">
        <v>6486</v>
      </c>
      <c r="E179" s="12" t="s">
        <v>6487</v>
      </c>
      <c r="F179" s="12" t="s">
        <v>6190</v>
      </c>
      <c r="G179" s="12" t="s">
        <v>5969</v>
      </c>
      <c r="H179" s="12" t="s">
        <v>6237</v>
      </c>
      <c r="I179" s="12">
        <v>5600</v>
      </c>
    </row>
    <row r="180" spans="1:9" s="18" customFormat="1">
      <c r="A180" s="5" t="s">
        <v>5800</v>
      </c>
      <c r="B180" s="11">
        <v>176</v>
      </c>
      <c r="C180" s="12" t="s">
        <v>6488</v>
      </c>
      <c r="D180" s="12" t="s">
        <v>6486</v>
      </c>
      <c r="E180" s="12" t="s">
        <v>6487</v>
      </c>
      <c r="F180" s="12" t="s">
        <v>6190</v>
      </c>
      <c r="G180" s="12" t="s">
        <v>5969</v>
      </c>
      <c r="H180" s="12" t="s">
        <v>6237</v>
      </c>
      <c r="I180" s="12">
        <v>5600</v>
      </c>
    </row>
    <row r="181" spans="1:9" s="18" customFormat="1">
      <c r="A181" s="5" t="s">
        <v>5800</v>
      </c>
      <c r="B181" s="11">
        <v>177</v>
      </c>
      <c r="C181" s="12" t="s">
        <v>6489</v>
      </c>
      <c r="D181" s="12" t="s">
        <v>6486</v>
      </c>
      <c r="E181" s="12" t="s">
        <v>6487</v>
      </c>
      <c r="F181" s="12" t="s">
        <v>6190</v>
      </c>
      <c r="G181" s="12" t="s">
        <v>5969</v>
      </c>
      <c r="H181" s="12" t="s">
        <v>6237</v>
      </c>
      <c r="I181" s="12">
        <v>5600</v>
      </c>
    </row>
    <row r="182" spans="1:9" s="18" customFormat="1">
      <c r="A182" s="5" t="s">
        <v>5800</v>
      </c>
      <c r="B182" s="11">
        <v>178</v>
      </c>
      <c r="C182" s="12" t="s">
        <v>6490</v>
      </c>
      <c r="D182" s="12" t="s">
        <v>6486</v>
      </c>
      <c r="E182" s="12" t="s">
        <v>6487</v>
      </c>
      <c r="F182" s="12" t="s">
        <v>6190</v>
      </c>
      <c r="G182" s="12" t="s">
        <v>5969</v>
      </c>
      <c r="H182" s="12" t="s">
        <v>6237</v>
      </c>
      <c r="I182" s="12">
        <v>5600</v>
      </c>
    </row>
    <row r="183" spans="1:9" s="18" customFormat="1">
      <c r="A183" s="5" t="s">
        <v>5800</v>
      </c>
      <c r="B183" s="11">
        <v>179</v>
      </c>
      <c r="C183" s="12" t="s">
        <v>6491</v>
      </c>
      <c r="D183" s="12" t="s">
        <v>6486</v>
      </c>
      <c r="E183" s="12" t="s">
        <v>6487</v>
      </c>
      <c r="F183" s="12" t="s">
        <v>6190</v>
      </c>
      <c r="G183" s="12" t="s">
        <v>5969</v>
      </c>
      <c r="H183" s="12" t="s">
        <v>6237</v>
      </c>
      <c r="I183" s="12">
        <v>5600</v>
      </c>
    </row>
    <row r="184" spans="1:9" s="18" customFormat="1">
      <c r="A184" s="5" t="s">
        <v>5800</v>
      </c>
      <c r="B184" s="11">
        <v>180</v>
      </c>
      <c r="C184" s="12" t="s">
        <v>6492</v>
      </c>
      <c r="D184" s="12" t="s">
        <v>6486</v>
      </c>
      <c r="E184" s="12" t="s">
        <v>6487</v>
      </c>
      <c r="F184" s="12" t="s">
        <v>6190</v>
      </c>
      <c r="G184" s="12" t="s">
        <v>5969</v>
      </c>
      <c r="H184" s="12" t="s">
        <v>6270</v>
      </c>
      <c r="I184" s="12">
        <v>5600</v>
      </c>
    </row>
    <row r="185" spans="1:9" s="18" customFormat="1">
      <c r="A185" s="5" t="s">
        <v>5800</v>
      </c>
      <c r="B185" s="11">
        <v>181</v>
      </c>
      <c r="C185" s="12" t="s">
        <v>6493</v>
      </c>
      <c r="D185" s="12" t="s">
        <v>6494</v>
      </c>
      <c r="E185" s="12" t="s">
        <v>6495</v>
      </c>
      <c r="F185" s="12" t="s">
        <v>5968</v>
      </c>
      <c r="G185" s="12" t="s">
        <v>5969</v>
      </c>
      <c r="H185" s="12" t="s">
        <v>6496</v>
      </c>
      <c r="I185" s="12">
        <v>5600</v>
      </c>
    </row>
    <row r="186" spans="1:9" s="18" customFormat="1">
      <c r="A186" s="5" t="s">
        <v>5800</v>
      </c>
      <c r="B186" s="11">
        <v>182</v>
      </c>
      <c r="C186" s="12" t="s">
        <v>6497</v>
      </c>
      <c r="D186" s="12" t="s">
        <v>6494</v>
      </c>
      <c r="E186" s="12" t="s">
        <v>6495</v>
      </c>
      <c r="F186" s="12" t="s">
        <v>5968</v>
      </c>
      <c r="G186" s="12" t="s">
        <v>5969</v>
      </c>
      <c r="H186" s="12" t="s">
        <v>6496</v>
      </c>
      <c r="I186" s="12">
        <v>5600</v>
      </c>
    </row>
    <row r="187" spans="1:9" s="18" customFormat="1">
      <c r="A187" s="5" t="s">
        <v>5800</v>
      </c>
      <c r="B187" s="11">
        <v>183</v>
      </c>
      <c r="C187" s="12" t="s">
        <v>6498</v>
      </c>
      <c r="D187" s="12" t="s">
        <v>6494</v>
      </c>
      <c r="E187" s="12" t="s">
        <v>6495</v>
      </c>
      <c r="F187" s="12" t="s">
        <v>5968</v>
      </c>
      <c r="G187" s="12" t="s">
        <v>5969</v>
      </c>
      <c r="H187" s="12" t="s">
        <v>6496</v>
      </c>
      <c r="I187" s="12">
        <v>5600</v>
      </c>
    </row>
    <row r="188" spans="1:9" s="18" customFormat="1">
      <c r="A188" s="5" t="s">
        <v>5800</v>
      </c>
      <c r="B188" s="11">
        <v>184</v>
      </c>
      <c r="C188" s="12" t="s">
        <v>6499</v>
      </c>
      <c r="D188" s="12" t="s">
        <v>6494</v>
      </c>
      <c r="E188" s="12" t="s">
        <v>6495</v>
      </c>
      <c r="F188" s="12" t="s">
        <v>5968</v>
      </c>
      <c r="G188" s="12" t="s">
        <v>5969</v>
      </c>
      <c r="H188" s="12" t="s">
        <v>6496</v>
      </c>
      <c r="I188" s="12">
        <v>5600</v>
      </c>
    </row>
    <row r="189" spans="1:9" s="18" customFormat="1">
      <c r="A189" s="5" t="s">
        <v>6500</v>
      </c>
      <c r="B189" s="11">
        <v>185</v>
      </c>
      <c r="C189" s="12" t="s">
        <v>6501</v>
      </c>
      <c r="D189" s="12" t="s">
        <v>6502</v>
      </c>
      <c r="E189" s="12" t="s">
        <v>6503</v>
      </c>
      <c r="F189" s="12" t="s">
        <v>6310</v>
      </c>
      <c r="G189" s="12" t="s">
        <v>5969</v>
      </c>
      <c r="H189" s="12" t="s">
        <v>6126</v>
      </c>
      <c r="I189" s="12">
        <v>5600</v>
      </c>
    </row>
    <row r="190" spans="1:9" s="18" customFormat="1">
      <c r="A190" s="5" t="s">
        <v>6500</v>
      </c>
      <c r="B190" s="11">
        <v>186</v>
      </c>
      <c r="C190" s="12" t="s">
        <v>6504</v>
      </c>
      <c r="D190" s="12" t="s">
        <v>6502</v>
      </c>
      <c r="E190" s="12" t="s">
        <v>6503</v>
      </c>
      <c r="F190" s="12" t="s">
        <v>6310</v>
      </c>
      <c r="G190" s="12" t="s">
        <v>5969</v>
      </c>
      <c r="H190" s="12" t="s">
        <v>6126</v>
      </c>
      <c r="I190" s="12">
        <v>5600</v>
      </c>
    </row>
    <row r="191" spans="1:9" s="18" customFormat="1">
      <c r="A191" s="5" t="s">
        <v>6500</v>
      </c>
      <c r="B191" s="11">
        <v>187</v>
      </c>
      <c r="C191" s="12" t="s">
        <v>6505</v>
      </c>
      <c r="D191" s="12" t="s">
        <v>6502</v>
      </c>
      <c r="E191" s="12" t="s">
        <v>6503</v>
      </c>
      <c r="F191" s="12" t="s">
        <v>6310</v>
      </c>
      <c r="G191" s="12" t="s">
        <v>5969</v>
      </c>
      <c r="H191" s="12" t="s">
        <v>6126</v>
      </c>
      <c r="I191" s="12">
        <v>5600</v>
      </c>
    </row>
    <row r="192" spans="1:9" s="18" customFormat="1">
      <c r="A192" s="5" t="s">
        <v>6500</v>
      </c>
      <c r="B192" s="11">
        <v>188</v>
      </c>
      <c r="C192" s="12" t="s">
        <v>6506</v>
      </c>
      <c r="D192" s="12" t="s">
        <v>6502</v>
      </c>
      <c r="E192" s="12" t="s">
        <v>6503</v>
      </c>
      <c r="F192" s="12" t="s">
        <v>6310</v>
      </c>
      <c r="G192" s="12" t="s">
        <v>5969</v>
      </c>
      <c r="H192" s="12" t="s">
        <v>6126</v>
      </c>
      <c r="I192" s="12">
        <v>5600</v>
      </c>
    </row>
    <row r="193" spans="1:9" s="18" customFormat="1">
      <c r="A193" s="5" t="s">
        <v>5809</v>
      </c>
      <c r="B193" s="11">
        <v>189</v>
      </c>
      <c r="C193" s="12" t="s">
        <v>6507</v>
      </c>
      <c r="D193" s="12" t="s">
        <v>6508</v>
      </c>
      <c r="E193" s="12" t="s">
        <v>6509</v>
      </c>
      <c r="F193" s="12" t="s">
        <v>6310</v>
      </c>
      <c r="G193" s="12" t="s">
        <v>5969</v>
      </c>
      <c r="H193" s="12" t="s">
        <v>6126</v>
      </c>
      <c r="I193" s="12">
        <v>5600</v>
      </c>
    </row>
    <row r="194" spans="1:9" s="18" customFormat="1">
      <c r="A194" s="5" t="s">
        <v>5809</v>
      </c>
      <c r="B194" s="11">
        <v>190</v>
      </c>
      <c r="C194" s="12" t="s">
        <v>6510</v>
      </c>
      <c r="D194" s="12" t="s">
        <v>6508</v>
      </c>
      <c r="E194" s="12" t="s">
        <v>6509</v>
      </c>
      <c r="F194" s="12" t="s">
        <v>6310</v>
      </c>
      <c r="G194" s="12" t="s">
        <v>5969</v>
      </c>
      <c r="H194" s="12" t="s">
        <v>6126</v>
      </c>
      <c r="I194" s="12">
        <v>5600</v>
      </c>
    </row>
    <row r="195" spans="1:9" s="18" customFormat="1">
      <c r="A195" s="5" t="s">
        <v>5809</v>
      </c>
      <c r="B195" s="11">
        <v>191</v>
      </c>
      <c r="C195" s="12" t="s">
        <v>6511</v>
      </c>
      <c r="D195" s="12" t="s">
        <v>6508</v>
      </c>
      <c r="E195" s="12" t="s">
        <v>6509</v>
      </c>
      <c r="F195" s="12" t="s">
        <v>6310</v>
      </c>
      <c r="G195" s="12" t="s">
        <v>5969</v>
      </c>
      <c r="H195" s="12" t="s">
        <v>6126</v>
      </c>
      <c r="I195" s="12">
        <v>5600</v>
      </c>
    </row>
    <row r="196" spans="1:9" s="18" customFormat="1">
      <c r="A196" s="5" t="s">
        <v>5809</v>
      </c>
      <c r="B196" s="11">
        <v>192</v>
      </c>
      <c r="C196" s="12" t="s">
        <v>6512</v>
      </c>
      <c r="D196" s="12" t="s">
        <v>6508</v>
      </c>
      <c r="E196" s="12" t="s">
        <v>6509</v>
      </c>
      <c r="F196" s="12" t="s">
        <v>6310</v>
      </c>
      <c r="G196" s="12" t="s">
        <v>5969</v>
      </c>
      <c r="H196" s="12" t="s">
        <v>6126</v>
      </c>
      <c r="I196" s="12">
        <v>5600</v>
      </c>
    </row>
    <row r="197" spans="1:9" s="18" customFormat="1">
      <c r="A197" s="5" t="s">
        <v>5809</v>
      </c>
      <c r="B197" s="11">
        <v>193</v>
      </c>
      <c r="C197" s="12" t="s">
        <v>6513</v>
      </c>
      <c r="D197" s="12" t="s">
        <v>6508</v>
      </c>
      <c r="E197" s="12" t="s">
        <v>6509</v>
      </c>
      <c r="F197" s="12" t="s">
        <v>6310</v>
      </c>
      <c r="G197" s="12" t="s">
        <v>5969</v>
      </c>
      <c r="H197" s="12" t="s">
        <v>6126</v>
      </c>
      <c r="I197" s="12">
        <v>5600</v>
      </c>
    </row>
    <row r="198" spans="1:9" s="18" customFormat="1">
      <c r="A198" s="5" t="s">
        <v>5821</v>
      </c>
      <c r="B198" s="11">
        <v>194</v>
      </c>
      <c r="C198" s="12" t="s">
        <v>6514</v>
      </c>
      <c r="D198" s="12" t="s">
        <v>6515</v>
      </c>
      <c r="E198" s="12" t="s">
        <v>6516</v>
      </c>
      <c r="F198" s="12" t="s">
        <v>6190</v>
      </c>
      <c r="G198" s="12" t="s">
        <v>5969</v>
      </c>
      <c r="H198" s="12" t="s">
        <v>6270</v>
      </c>
      <c r="I198" s="12">
        <v>5600</v>
      </c>
    </row>
    <row r="199" spans="1:9" s="18" customFormat="1">
      <c r="A199" s="5" t="s">
        <v>5821</v>
      </c>
      <c r="B199" s="11">
        <v>195</v>
      </c>
      <c r="C199" s="12" t="s">
        <v>6517</v>
      </c>
      <c r="D199" s="12" t="s">
        <v>6515</v>
      </c>
      <c r="E199" s="12" t="s">
        <v>6516</v>
      </c>
      <c r="F199" s="12" t="s">
        <v>6190</v>
      </c>
      <c r="G199" s="12" t="s">
        <v>5969</v>
      </c>
      <c r="H199" s="12" t="s">
        <v>6270</v>
      </c>
      <c r="I199" s="12">
        <v>5600</v>
      </c>
    </row>
    <row r="200" spans="1:9" s="18" customFormat="1">
      <c r="A200" s="5" t="s">
        <v>6121</v>
      </c>
      <c r="B200" s="11">
        <v>196</v>
      </c>
      <c r="C200" s="12" t="s">
        <v>6518</v>
      </c>
      <c r="D200" s="12" t="s">
        <v>6519</v>
      </c>
      <c r="E200" s="12" t="s">
        <v>6520</v>
      </c>
      <c r="F200" s="12" t="s">
        <v>6125</v>
      </c>
      <c r="G200" s="12" t="s">
        <v>5969</v>
      </c>
      <c r="H200" s="12" t="s">
        <v>6126</v>
      </c>
      <c r="I200" s="12">
        <v>5600</v>
      </c>
    </row>
    <row r="201" spans="1:9" s="18" customFormat="1">
      <c r="A201" s="5" t="s">
        <v>5834</v>
      </c>
      <c r="B201" s="11">
        <v>197</v>
      </c>
      <c r="C201" s="12" t="s">
        <v>6521</v>
      </c>
      <c r="D201" s="12" t="s">
        <v>6522</v>
      </c>
      <c r="E201" s="12" t="s">
        <v>6523</v>
      </c>
      <c r="F201" s="12" t="s">
        <v>6292</v>
      </c>
      <c r="G201" s="12" t="s">
        <v>5969</v>
      </c>
      <c r="H201" s="12" t="s">
        <v>6270</v>
      </c>
      <c r="I201" s="12">
        <v>5600</v>
      </c>
    </row>
    <row r="202" spans="1:9" s="18" customFormat="1">
      <c r="A202" s="5" t="s">
        <v>5834</v>
      </c>
      <c r="B202" s="11">
        <v>198</v>
      </c>
      <c r="C202" s="12" t="s">
        <v>6524</v>
      </c>
      <c r="D202" s="12" t="s">
        <v>6522</v>
      </c>
      <c r="E202" s="12" t="s">
        <v>6523</v>
      </c>
      <c r="F202" s="12" t="s">
        <v>6292</v>
      </c>
      <c r="G202" s="12" t="s">
        <v>5969</v>
      </c>
      <c r="H202" s="12" t="s">
        <v>6270</v>
      </c>
      <c r="I202" s="12">
        <v>5600</v>
      </c>
    </row>
    <row r="203" spans="1:9" s="18" customFormat="1">
      <c r="A203" s="5" t="s">
        <v>5834</v>
      </c>
      <c r="B203" s="11">
        <v>199</v>
      </c>
      <c r="C203" s="12" t="s">
        <v>6525</v>
      </c>
      <c r="D203" s="12" t="s">
        <v>6522</v>
      </c>
      <c r="E203" s="12" t="s">
        <v>6523</v>
      </c>
      <c r="F203" s="12" t="s">
        <v>6292</v>
      </c>
      <c r="G203" s="12" t="s">
        <v>5969</v>
      </c>
      <c r="H203" s="12" t="s">
        <v>5970</v>
      </c>
      <c r="I203" s="12">
        <v>5600</v>
      </c>
    </row>
    <row r="204" spans="1:9" s="18" customFormat="1">
      <c r="A204" s="5" t="s">
        <v>5834</v>
      </c>
      <c r="B204" s="11">
        <v>200</v>
      </c>
      <c r="C204" s="12" t="s">
        <v>6526</v>
      </c>
      <c r="D204" s="12" t="s">
        <v>6522</v>
      </c>
      <c r="E204" s="12" t="s">
        <v>6523</v>
      </c>
      <c r="F204" s="12" t="s">
        <v>6292</v>
      </c>
      <c r="G204" s="12" t="s">
        <v>5969</v>
      </c>
      <c r="H204" s="12" t="s">
        <v>5970</v>
      </c>
      <c r="I204" s="12">
        <v>5600</v>
      </c>
    </row>
    <row r="205" spans="1:9" s="18" customFormat="1">
      <c r="A205" s="5" t="s">
        <v>5932</v>
      </c>
      <c r="B205" s="11">
        <v>201</v>
      </c>
      <c r="C205" s="12" t="s">
        <v>6527</v>
      </c>
      <c r="D205" s="12" t="s">
        <v>6522</v>
      </c>
      <c r="E205" s="12" t="s">
        <v>6523</v>
      </c>
      <c r="F205" s="12" t="s">
        <v>6292</v>
      </c>
      <c r="G205" s="12" t="s">
        <v>5969</v>
      </c>
      <c r="H205" s="12" t="s">
        <v>6270</v>
      </c>
      <c r="I205" s="12">
        <v>5600</v>
      </c>
    </row>
    <row r="206" spans="1:9" s="18" customFormat="1">
      <c r="A206" s="5" t="s">
        <v>5855</v>
      </c>
      <c r="B206" s="11">
        <v>202</v>
      </c>
      <c r="C206" s="12" t="s">
        <v>6528</v>
      </c>
      <c r="D206" s="12" t="s">
        <v>6522</v>
      </c>
      <c r="E206" s="12" t="s">
        <v>6523</v>
      </c>
      <c r="F206" s="12" t="s">
        <v>6292</v>
      </c>
      <c r="G206" s="12" t="s">
        <v>5969</v>
      </c>
      <c r="H206" s="12" t="s">
        <v>6270</v>
      </c>
      <c r="I206" s="12">
        <v>5600</v>
      </c>
    </row>
    <row r="207" spans="1:9" s="18" customFormat="1">
      <c r="A207" s="5" t="s">
        <v>5855</v>
      </c>
      <c r="B207" s="11">
        <v>203</v>
      </c>
      <c r="C207" s="12" t="s">
        <v>6529</v>
      </c>
      <c r="D207" s="12" t="s">
        <v>6522</v>
      </c>
      <c r="E207" s="12" t="s">
        <v>6523</v>
      </c>
      <c r="F207" s="12" t="s">
        <v>6292</v>
      </c>
      <c r="G207" s="12" t="s">
        <v>5969</v>
      </c>
      <c r="H207" s="12" t="s">
        <v>6270</v>
      </c>
      <c r="I207" s="12">
        <v>5600</v>
      </c>
    </row>
    <row r="208" spans="1:9" s="18" customFormat="1">
      <c r="A208" s="5" t="s">
        <v>5855</v>
      </c>
      <c r="B208" s="11">
        <v>204</v>
      </c>
      <c r="C208" s="12" t="s">
        <v>6530</v>
      </c>
      <c r="D208" s="12" t="s">
        <v>6522</v>
      </c>
      <c r="E208" s="12" t="s">
        <v>6523</v>
      </c>
      <c r="F208" s="12" t="s">
        <v>6292</v>
      </c>
      <c r="G208" s="12" t="s">
        <v>5969</v>
      </c>
      <c r="H208" s="12" t="s">
        <v>6270</v>
      </c>
      <c r="I208" s="12">
        <v>5600</v>
      </c>
    </row>
    <row r="209" spans="1:9" s="18" customFormat="1">
      <c r="A209" s="5" t="s">
        <v>5855</v>
      </c>
      <c r="B209" s="11">
        <v>205</v>
      </c>
      <c r="C209" s="12" t="s">
        <v>6531</v>
      </c>
      <c r="D209" s="12" t="s">
        <v>6522</v>
      </c>
      <c r="E209" s="12" t="s">
        <v>6523</v>
      </c>
      <c r="F209" s="12" t="s">
        <v>6292</v>
      </c>
      <c r="G209" s="12" t="s">
        <v>5969</v>
      </c>
      <c r="H209" s="12" t="s">
        <v>6270</v>
      </c>
      <c r="I209" s="12">
        <v>5600</v>
      </c>
    </row>
    <row r="210" spans="1:9" s="18" customFormat="1">
      <c r="A210" s="5" t="s">
        <v>5855</v>
      </c>
      <c r="B210" s="11">
        <v>206</v>
      </c>
      <c r="C210" s="12" t="s">
        <v>6532</v>
      </c>
      <c r="D210" s="12" t="s">
        <v>6522</v>
      </c>
      <c r="E210" s="12" t="s">
        <v>6523</v>
      </c>
      <c r="F210" s="12" t="s">
        <v>6292</v>
      </c>
      <c r="G210" s="12" t="s">
        <v>5969</v>
      </c>
      <c r="H210" s="12" t="s">
        <v>6270</v>
      </c>
      <c r="I210" s="12">
        <v>5600</v>
      </c>
    </row>
    <row r="211" spans="1:9" s="18" customFormat="1">
      <c r="A211" s="5" t="s">
        <v>5855</v>
      </c>
      <c r="B211" s="11">
        <v>207</v>
      </c>
      <c r="C211" s="12" t="s">
        <v>6533</v>
      </c>
      <c r="D211" s="12" t="s">
        <v>6522</v>
      </c>
      <c r="E211" s="12" t="s">
        <v>6523</v>
      </c>
      <c r="F211" s="12" t="s">
        <v>6292</v>
      </c>
      <c r="G211" s="12" t="s">
        <v>5969</v>
      </c>
      <c r="H211" s="12" t="s">
        <v>6270</v>
      </c>
      <c r="I211" s="12">
        <v>5600</v>
      </c>
    </row>
    <row r="212" spans="1:9" s="18" customFormat="1">
      <c r="A212" s="5" t="s">
        <v>5855</v>
      </c>
      <c r="B212" s="11">
        <v>208</v>
      </c>
      <c r="C212" s="12" t="s">
        <v>6534</v>
      </c>
      <c r="D212" s="12" t="s">
        <v>6522</v>
      </c>
      <c r="E212" s="12" t="s">
        <v>6523</v>
      </c>
      <c r="F212" s="12" t="s">
        <v>6292</v>
      </c>
      <c r="G212" s="12" t="s">
        <v>5969</v>
      </c>
      <c r="H212" s="12" t="s">
        <v>6270</v>
      </c>
      <c r="I212" s="12">
        <v>5600</v>
      </c>
    </row>
    <row r="213" spans="1:9" s="18" customFormat="1">
      <c r="A213" s="5" t="s">
        <v>5800</v>
      </c>
      <c r="B213" s="11">
        <v>209</v>
      </c>
      <c r="C213" s="12" t="s">
        <v>6535</v>
      </c>
      <c r="D213" s="12" t="s">
        <v>6536</v>
      </c>
      <c r="E213" s="12" t="s">
        <v>6537</v>
      </c>
      <c r="F213" s="12" t="s">
        <v>5968</v>
      </c>
      <c r="G213" s="12" t="s">
        <v>5969</v>
      </c>
      <c r="H213" s="12" t="s">
        <v>6237</v>
      </c>
      <c r="I213" s="12">
        <v>5600</v>
      </c>
    </row>
    <row r="214" spans="1:9" s="18" customFormat="1">
      <c r="A214" s="5" t="s">
        <v>5800</v>
      </c>
      <c r="B214" s="11">
        <v>210</v>
      </c>
      <c r="C214" s="12" t="s">
        <v>6538</v>
      </c>
      <c r="D214" s="12" t="s">
        <v>6536</v>
      </c>
      <c r="E214" s="12" t="s">
        <v>6537</v>
      </c>
      <c r="F214" s="12" t="s">
        <v>5968</v>
      </c>
      <c r="G214" s="12" t="s">
        <v>5969</v>
      </c>
      <c r="H214" s="12" t="s">
        <v>6237</v>
      </c>
      <c r="I214" s="12">
        <v>5600</v>
      </c>
    </row>
    <row r="215" spans="1:9" s="18" customFormat="1">
      <c r="A215" s="5" t="s">
        <v>5800</v>
      </c>
      <c r="B215" s="11">
        <v>211</v>
      </c>
      <c r="C215" s="12" t="s">
        <v>6539</v>
      </c>
      <c r="D215" s="12" t="s">
        <v>6536</v>
      </c>
      <c r="E215" s="12" t="s">
        <v>6537</v>
      </c>
      <c r="F215" s="12" t="s">
        <v>5968</v>
      </c>
      <c r="G215" s="12" t="s">
        <v>5969</v>
      </c>
      <c r="H215" s="12" t="s">
        <v>6237</v>
      </c>
      <c r="I215" s="12">
        <v>5600</v>
      </c>
    </row>
    <row r="216" spans="1:9" s="18" customFormat="1">
      <c r="A216" s="5" t="s">
        <v>5800</v>
      </c>
      <c r="B216" s="11">
        <v>212</v>
      </c>
      <c r="C216" s="12" t="s">
        <v>6540</v>
      </c>
      <c r="D216" s="12" t="s">
        <v>6536</v>
      </c>
      <c r="E216" s="12" t="s">
        <v>6537</v>
      </c>
      <c r="F216" s="12" t="s">
        <v>5968</v>
      </c>
      <c r="G216" s="12" t="s">
        <v>5969</v>
      </c>
      <c r="H216" s="12" t="s">
        <v>6237</v>
      </c>
      <c r="I216" s="12">
        <v>5600</v>
      </c>
    </row>
    <row r="217" spans="1:9" s="18" customFormat="1">
      <c r="A217" s="5" t="s">
        <v>5821</v>
      </c>
      <c r="B217" s="11">
        <v>213</v>
      </c>
      <c r="C217" s="12" t="s">
        <v>6541</v>
      </c>
      <c r="D217" s="12" t="s">
        <v>6542</v>
      </c>
      <c r="E217" s="12" t="s">
        <v>6543</v>
      </c>
      <c r="F217" s="12" t="s">
        <v>6310</v>
      </c>
      <c r="G217" s="12" t="s">
        <v>5969</v>
      </c>
      <c r="H217" s="12" t="s">
        <v>6237</v>
      </c>
      <c r="I217" s="12">
        <v>5600</v>
      </c>
    </row>
    <row r="218" spans="1:9" s="18" customFormat="1">
      <c r="A218" s="5" t="s">
        <v>5821</v>
      </c>
      <c r="B218" s="11">
        <v>214</v>
      </c>
      <c r="C218" s="12" t="s">
        <v>6544</v>
      </c>
      <c r="D218" s="12" t="s">
        <v>6542</v>
      </c>
      <c r="E218" s="12" t="s">
        <v>6543</v>
      </c>
      <c r="F218" s="12" t="s">
        <v>6310</v>
      </c>
      <c r="G218" s="12" t="s">
        <v>5969</v>
      </c>
      <c r="H218" s="12" t="s">
        <v>6237</v>
      </c>
      <c r="I218" s="12">
        <v>5600</v>
      </c>
    </row>
    <row r="219" spans="1:9" s="18" customFormat="1">
      <c r="A219" s="5" t="s">
        <v>5800</v>
      </c>
      <c r="B219" s="11">
        <v>215</v>
      </c>
      <c r="C219" s="12" t="s">
        <v>6545</v>
      </c>
      <c r="D219" s="12" t="s">
        <v>6546</v>
      </c>
      <c r="E219" s="12" t="s">
        <v>6547</v>
      </c>
      <c r="F219" s="12" t="s">
        <v>5968</v>
      </c>
      <c r="G219" s="12" t="s">
        <v>5969</v>
      </c>
      <c r="H219" s="12" t="s">
        <v>6496</v>
      </c>
      <c r="I219" s="12">
        <v>5600</v>
      </c>
    </row>
    <row r="220" spans="1:9" s="18" customFormat="1">
      <c r="A220" s="5" t="s">
        <v>5800</v>
      </c>
      <c r="B220" s="11">
        <v>216</v>
      </c>
      <c r="C220" s="12" t="s">
        <v>6548</v>
      </c>
      <c r="D220" s="12" t="s">
        <v>6546</v>
      </c>
      <c r="E220" s="12" t="s">
        <v>6547</v>
      </c>
      <c r="F220" s="12" t="s">
        <v>5968</v>
      </c>
      <c r="G220" s="12" t="s">
        <v>5969</v>
      </c>
      <c r="H220" s="12" t="s">
        <v>6496</v>
      </c>
      <c r="I220" s="12">
        <v>5600</v>
      </c>
    </row>
    <row r="221" spans="1:9" s="18" customFormat="1">
      <c r="A221" s="5" t="s">
        <v>6174</v>
      </c>
      <c r="B221" s="11">
        <v>217</v>
      </c>
      <c r="C221" s="12" t="s">
        <v>6549</v>
      </c>
      <c r="D221" s="12" t="s">
        <v>6550</v>
      </c>
      <c r="E221" s="12" t="s">
        <v>6551</v>
      </c>
      <c r="F221" s="12" t="s">
        <v>6399</v>
      </c>
      <c r="G221" s="12" t="s">
        <v>5969</v>
      </c>
      <c r="H221" s="12" t="s">
        <v>6126</v>
      </c>
      <c r="I221" s="12">
        <v>5600</v>
      </c>
    </row>
    <row r="222" spans="1:9" s="18" customFormat="1">
      <c r="A222" s="5" t="s">
        <v>6174</v>
      </c>
      <c r="B222" s="11">
        <v>218</v>
      </c>
      <c r="C222" s="12" t="s">
        <v>6552</v>
      </c>
      <c r="D222" s="12" t="s">
        <v>6550</v>
      </c>
      <c r="E222" s="12" t="s">
        <v>6551</v>
      </c>
      <c r="F222" s="12" t="s">
        <v>6399</v>
      </c>
      <c r="G222" s="12" t="s">
        <v>5969</v>
      </c>
      <c r="H222" s="12" t="s">
        <v>6126</v>
      </c>
      <c r="I222" s="12">
        <v>5600</v>
      </c>
    </row>
    <row r="223" spans="1:9" s="18" customFormat="1">
      <c r="A223" s="5" t="s">
        <v>6195</v>
      </c>
      <c r="B223" s="11">
        <v>219</v>
      </c>
      <c r="C223" s="12" t="s">
        <v>6553</v>
      </c>
      <c r="D223" s="12" t="s">
        <v>6550</v>
      </c>
      <c r="E223" s="12" t="s">
        <v>6551</v>
      </c>
      <c r="F223" s="12" t="s">
        <v>6399</v>
      </c>
      <c r="G223" s="12" t="s">
        <v>5969</v>
      </c>
      <c r="H223" s="12" t="s">
        <v>6126</v>
      </c>
      <c r="I223" s="12">
        <v>5600</v>
      </c>
    </row>
    <row r="224" spans="1:9" s="18" customFormat="1">
      <c r="A224" s="5" t="s">
        <v>5920</v>
      </c>
      <c r="B224" s="11">
        <v>220</v>
      </c>
      <c r="C224" s="12" t="s">
        <v>6554</v>
      </c>
      <c r="D224" s="12" t="s">
        <v>6550</v>
      </c>
      <c r="E224" s="12" t="s">
        <v>6551</v>
      </c>
      <c r="F224" s="12" t="s">
        <v>6399</v>
      </c>
      <c r="G224" s="12" t="s">
        <v>5969</v>
      </c>
      <c r="H224" s="12" t="s">
        <v>6126</v>
      </c>
      <c r="I224" s="12">
        <v>5600</v>
      </c>
    </row>
    <row r="225" spans="1:9" s="18" customFormat="1">
      <c r="A225" s="5" t="s">
        <v>5920</v>
      </c>
      <c r="B225" s="11">
        <v>221</v>
      </c>
      <c r="C225" s="12" t="s">
        <v>6555</v>
      </c>
      <c r="D225" s="12" t="s">
        <v>6550</v>
      </c>
      <c r="E225" s="12" t="s">
        <v>6551</v>
      </c>
      <c r="F225" s="12" t="s">
        <v>6399</v>
      </c>
      <c r="G225" s="12" t="s">
        <v>5969</v>
      </c>
      <c r="H225" s="12" t="s">
        <v>6126</v>
      </c>
      <c r="I225" s="12">
        <v>5600</v>
      </c>
    </row>
    <row r="226" spans="1:9" s="18" customFormat="1">
      <c r="A226" s="5" t="s">
        <v>5920</v>
      </c>
      <c r="B226" s="11">
        <v>222</v>
      </c>
      <c r="C226" s="12" t="s">
        <v>6556</v>
      </c>
      <c r="D226" s="12" t="s">
        <v>6550</v>
      </c>
      <c r="E226" s="12" t="s">
        <v>6551</v>
      </c>
      <c r="F226" s="12" t="s">
        <v>6399</v>
      </c>
      <c r="G226" s="12" t="s">
        <v>5969</v>
      </c>
      <c r="H226" s="12" t="s">
        <v>6126</v>
      </c>
      <c r="I226" s="12">
        <v>5600</v>
      </c>
    </row>
    <row r="227" spans="1:9" s="18" customFormat="1">
      <c r="A227" s="5" t="s">
        <v>5855</v>
      </c>
      <c r="B227" s="11">
        <v>223</v>
      </c>
      <c r="C227" s="12" t="s">
        <v>6557</v>
      </c>
      <c r="D227" s="12" t="s">
        <v>6558</v>
      </c>
      <c r="E227" s="12" t="s">
        <v>6559</v>
      </c>
      <c r="F227" s="12" t="s">
        <v>6190</v>
      </c>
      <c r="G227" s="12" t="s">
        <v>5969</v>
      </c>
      <c r="H227" s="12" t="s">
        <v>6270</v>
      </c>
      <c r="I227" s="12">
        <v>5600</v>
      </c>
    </row>
    <row r="228" spans="1:9" s="18" customFormat="1">
      <c r="A228" s="5" t="s">
        <v>5855</v>
      </c>
      <c r="B228" s="11">
        <v>224</v>
      </c>
      <c r="C228" s="12" t="s">
        <v>6560</v>
      </c>
      <c r="D228" s="12" t="s">
        <v>6558</v>
      </c>
      <c r="E228" s="12" t="s">
        <v>6559</v>
      </c>
      <c r="F228" s="12" t="s">
        <v>6190</v>
      </c>
      <c r="G228" s="12" t="s">
        <v>5969</v>
      </c>
      <c r="H228" s="12" t="s">
        <v>6270</v>
      </c>
      <c r="I228" s="12">
        <v>5600</v>
      </c>
    </row>
    <row r="229" spans="1:9" s="18" customFormat="1">
      <c r="A229" s="5" t="s">
        <v>5855</v>
      </c>
      <c r="B229" s="11">
        <v>225</v>
      </c>
      <c r="C229" s="12" t="s">
        <v>6561</v>
      </c>
      <c r="D229" s="12" t="s">
        <v>6558</v>
      </c>
      <c r="E229" s="12" t="s">
        <v>6559</v>
      </c>
      <c r="F229" s="12" t="s">
        <v>6190</v>
      </c>
      <c r="G229" s="12" t="s">
        <v>5969</v>
      </c>
      <c r="H229" s="12" t="s">
        <v>6270</v>
      </c>
      <c r="I229" s="12">
        <v>5600</v>
      </c>
    </row>
    <row r="230" spans="1:9" s="18" customFormat="1">
      <c r="A230" s="5" t="s">
        <v>5855</v>
      </c>
      <c r="B230" s="11">
        <v>226</v>
      </c>
      <c r="C230" s="12" t="s">
        <v>6562</v>
      </c>
      <c r="D230" s="12" t="s">
        <v>6558</v>
      </c>
      <c r="E230" s="12" t="s">
        <v>6559</v>
      </c>
      <c r="F230" s="12" t="s">
        <v>6190</v>
      </c>
      <c r="G230" s="12" t="s">
        <v>5969</v>
      </c>
      <c r="H230" s="12" t="s">
        <v>6270</v>
      </c>
      <c r="I230" s="12">
        <v>5600</v>
      </c>
    </row>
    <row r="231" spans="1:9" s="18" customFormat="1">
      <c r="A231" s="5" t="s">
        <v>6207</v>
      </c>
      <c r="B231" s="11">
        <v>227</v>
      </c>
      <c r="C231" s="12" t="s">
        <v>6563</v>
      </c>
      <c r="D231" s="12" t="s">
        <v>6564</v>
      </c>
      <c r="E231" s="12" t="s">
        <v>6565</v>
      </c>
      <c r="F231" s="12" t="s">
        <v>6292</v>
      </c>
      <c r="G231" s="12" t="s">
        <v>5969</v>
      </c>
      <c r="H231" s="12" t="s">
        <v>6270</v>
      </c>
      <c r="I231" s="12">
        <v>5600</v>
      </c>
    </row>
    <row r="232" spans="1:9" s="18" customFormat="1">
      <c r="A232" s="5" t="s">
        <v>6207</v>
      </c>
      <c r="B232" s="11">
        <v>228</v>
      </c>
      <c r="C232" s="12" t="s">
        <v>6566</v>
      </c>
      <c r="D232" s="12" t="s">
        <v>6564</v>
      </c>
      <c r="E232" s="12" t="s">
        <v>6565</v>
      </c>
      <c r="F232" s="12" t="s">
        <v>6292</v>
      </c>
      <c r="G232" s="12" t="s">
        <v>5969</v>
      </c>
      <c r="H232" s="12" t="s">
        <v>6270</v>
      </c>
      <c r="I232" s="12">
        <v>5600</v>
      </c>
    </row>
    <row r="233" spans="1:9" s="18" customFormat="1">
      <c r="A233" s="5" t="s">
        <v>6207</v>
      </c>
      <c r="B233" s="11">
        <v>229</v>
      </c>
      <c r="C233" s="12" t="s">
        <v>6567</v>
      </c>
      <c r="D233" s="12" t="s">
        <v>6564</v>
      </c>
      <c r="E233" s="12" t="s">
        <v>6565</v>
      </c>
      <c r="F233" s="12" t="s">
        <v>6292</v>
      </c>
      <c r="G233" s="12" t="s">
        <v>5969</v>
      </c>
      <c r="H233" s="12" t="s">
        <v>6270</v>
      </c>
      <c r="I233" s="12">
        <v>5600</v>
      </c>
    </row>
    <row r="234" spans="1:9" s="18" customFormat="1">
      <c r="A234" s="5" t="s">
        <v>6207</v>
      </c>
      <c r="B234" s="11">
        <v>230</v>
      </c>
      <c r="C234" s="12" t="s">
        <v>6568</v>
      </c>
      <c r="D234" s="12" t="s">
        <v>6564</v>
      </c>
      <c r="E234" s="12" t="s">
        <v>6565</v>
      </c>
      <c r="F234" s="12" t="s">
        <v>6292</v>
      </c>
      <c r="G234" s="12" t="s">
        <v>5969</v>
      </c>
      <c r="H234" s="12" t="s">
        <v>6270</v>
      </c>
      <c r="I234" s="12">
        <v>5600</v>
      </c>
    </row>
    <row r="235" spans="1:9" s="18" customFormat="1">
      <c r="A235" s="5" t="s">
        <v>6207</v>
      </c>
      <c r="B235" s="11">
        <v>231</v>
      </c>
      <c r="C235" s="12" t="s">
        <v>6569</v>
      </c>
      <c r="D235" s="12" t="s">
        <v>6564</v>
      </c>
      <c r="E235" s="12" t="s">
        <v>6565</v>
      </c>
      <c r="F235" s="12" t="s">
        <v>6292</v>
      </c>
      <c r="G235" s="12" t="s">
        <v>5969</v>
      </c>
      <c r="H235" s="12" t="s">
        <v>6270</v>
      </c>
      <c r="I235" s="12">
        <v>5600</v>
      </c>
    </row>
    <row r="236" spans="1:9" s="18" customFormat="1">
      <c r="A236" s="5" t="s">
        <v>6207</v>
      </c>
      <c r="B236" s="11">
        <v>232</v>
      </c>
      <c r="C236" s="12" t="s">
        <v>6570</v>
      </c>
      <c r="D236" s="12" t="s">
        <v>6564</v>
      </c>
      <c r="E236" s="12" t="s">
        <v>6565</v>
      </c>
      <c r="F236" s="12" t="s">
        <v>6292</v>
      </c>
      <c r="G236" s="12" t="s">
        <v>5969</v>
      </c>
      <c r="H236" s="12" t="s">
        <v>6270</v>
      </c>
      <c r="I236" s="12">
        <v>5600</v>
      </c>
    </row>
    <row r="237" spans="1:9" s="18" customFormat="1">
      <c r="A237" s="5" t="s">
        <v>6207</v>
      </c>
      <c r="B237" s="11">
        <v>233</v>
      </c>
      <c r="C237" s="12" t="s">
        <v>6571</v>
      </c>
      <c r="D237" s="12" t="s">
        <v>6564</v>
      </c>
      <c r="E237" s="12" t="s">
        <v>6565</v>
      </c>
      <c r="F237" s="12" t="s">
        <v>6292</v>
      </c>
      <c r="G237" s="12" t="s">
        <v>5969</v>
      </c>
      <c r="H237" s="12" t="s">
        <v>6270</v>
      </c>
      <c r="I237" s="12">
        <v>5600</v>
      </c>
    </row>
    <row r="238" spans="1:9" s="18" customFormat="1">
      <c r="A238" s="5" t="s">
        <v>6207</v>
      </c>
      <c r="B238" s="11">
        <v>234</v>
      </c>
      <c r="C238" s="12" t="s">
        <v>6572</v>
      </c>
      <c r="D238" s="12" t="s">
        <v>6564</v>
      </c>
      <c r="E238" s="12" t="s">
        <v>6565</v>
      </c>
      <c r="F238" s="12" t="s">
        <v>6292</v>
      </c>
      <c r="G238" s="12" t="s">
        <v>5969</v>
      </c>
      <c r="H238" s="12" t="s">
        <v>6270</v>
      </c>
      <c r="I238" s="12">
        <v>5600</v>
      </c>
    </row>
    <row r="239" spans="1:9" s="18" customFormat="1">
      <c r="A239" s="5" t="s">
        <v>5855</v>
      </c>
      <c r="B239" s="11">
        <v>235</v>
      </c>
      <c r="C239" s="12" t="s">
        <v>6573</v>
      </c>
      <c r="D239" s="12" t="s">
        <v>6564</v>
      </c>
      <c r="E239" s="12" t="s">
        <v>6565</v>
      </c>
      <c r="F239" s="12" t="s">
        <v>6292</v>
      </c>
      <c r="G239" s="12" t="s">
        <v>5969</v>
      </c>
      <c r="H239" s="12" t="s">
        <v>6270</v>
      </c>
      <c r="I239" s="12">
        <v>5600</v>
      </c>
    </row>
    <row r="240" spans="1:9" s="18" customFormat="1">
      <c r="A240" s="5" t="s">
        <v>5855</v>
      </c>
      <c r="B240" s="11">
        <v>236</v>
      </c>
      <c r="C240" s="12" t="s">
        <v>6574</v>
      </c>
      <c r="D240" s="12" t="s">
        <v>6564</v>
      </c>
      <c r="E240" s="12" t="s">
        <v>6565</v>
      </c>
      <c r="F240" s="12" t="s">
        <v>6292</v>
      </c>
      <c r="G240" s="12" t="s">
        <v>5969</v>
      </c>
      <c r="H240" s="12" t="s">
        <v>6270</v>
      </c>
      <c r="I240" s="12">
        <v>5600</v>
      </c>
    </row>
    <row r="241" spans="1:9" s="18" customFormat="1">
      <c r="A241" s="5" t="s">
        <v>5855</v>
      </c>
      <c r="B241" s="11">
        <v>237</v>
      </c>
      <c r="C241" s="12" t="s">
        <v>6575</v>
      </c>
      <c r="D241" s="12" t="s">
        <v>6564</v>
      </c>
      <c r="E241" s="12" t="s">
        <v>6565</v>
      </c>
      <c r="F241" s="12" t="s">
        <v>6292</v>
      </c>
      <c r="G241" s="12" t="s">
        <v>5969</v>
      </c>
      <c r="H241" s="12" t="s">
        <v>6270</v>
      </c>
      <c r="I241" s="12">
        <v>5600</v>
      </c>
    </row>
    <row r="242" spans="1:9" s="18" customFormat="1">
      <c r="A242" s="5" t="s">
        <v>5855</v>
      </c>
      <c r="B242" s="11">
        <v>238</v>
      </c>
      <c r="C242" s="12" t="s">
        <v>6576</v>
      </c>
      <c r="D242" s="12" t="s">
        <v>6564</v>
      </c>
      <c r="E242" s="12" t="s">
        <v>6565</v>
      </c>
      <c r="F242" s="12" t="s">
        <v>6292</v>
      </c>
      <c r="G242" s="12" t="s">
        <v>5969</v>
      </c>
      <c r="H242" s="12" t="s">
        <v>6270</v>
      </c>
      <c r="I242" s="12">
        <v>5600</v>
      </c>
    </row>
    <row r="243" spans="1:9" s="18" customFormat="1">
      <c r="A243" s="5" t="s">
        <v>5855</v>
      </c>
      <c r="B243" s="11">
        <v>239</v>
      </c>
      <c r="C243" s="12" t="s">
        <v>6577</v>
      </c>
      <c r="D243" s="12" t="s">
        <v>6564</v>
      </c>
      <c r="E243" s="12" t="s">
        <v>6565</v>
      </c>
      <c r="F243" s="12" t="s">
        <v>6292</v>
      </c>
      <c r="G243" s="12" t="s">
        <v>5969</v>
      </c>
      <c r="H243" s="12" t="s">
        <v>6270</v>
      </c>
      <c r="I243" s="12">
        <v>5600</v>
      </c>
    </row>
    <row r="244" spans="1:9" s="18" customFormat="1">
      <c r="A244" s="5" t="s">
        <v>5855</v>
      </c>
      <c r="B244" s="11">
        <v>240</v>
      </c>
      <c r="C244" s="12" t="s">
        <v>6578</v>
      </c>
      <c r="D244" s="12" t="s">
        <v>6564</v>
      </c>
      <c r="E244" s="12" t="s">
        <v>6565</v>
      </c>
      <c r="F244" s="12" t="s">
        <v>6292</v>
      </c>
      <c r="G244" s="12" t="s">
        <v>5969</v>
      </c>
      <c r="H244" s="12" t="s">
        <v>6270</v>
      </c>
      <c r="I244" s="12">
        <v>5600</v>
      </c>
    </row>
    <row r="245" spans="1:9" s="18" customFormat="1">
      <c r="A245" s="5" t="s">
        <v>6275</v>
      </c>
      <c r="B245" s="11">
        <v>241</v>
      </c>
      <c r="C245" s="12" t="s">
        <v>6579</v>
      </c>
      <c r="D245" s="12" t="s">
        <v>6580</v>
      </c>
      <c r="E245" s="12" t="s">
        <v>6581</v>
      </c>
      <c r="F245" s="12" t="s">
        <v>6310</v>
      </c>
      <c r="G245" s="12" t="s">
        <v>5969</v>
      </c>
      <c r="H245" s="12" t="s">
        <v>6126</v>
      </c>
      <c r="I245" s="12">
        <v>5600</v>
      </c>
    </row>
    <row r="246" spans="1:9" s="18" customFormat="1">
      <c r="A246" s="5" t="s">
        <v>6275</v>
      </c>
      <c r="B246" s="11">
        <v>242</v>
      </c>
      <c r="C246" s="12" t="s">
        <v>4976</v>
      </c>
      <c r="D246" s="12" t="s">
        <v>6580</v>
      </c>
      <c r="E246" s="12" t="s">
        <v>6581</v>
      </c>
      <c r="F246" s="12" t="s">
        <v>6310</v>
      </c>
      <c r="G246" s="12" t="s">
        <v>5969</v>
      </c>
      <c r="H246" s="12" t="s">
        <v>6126</v>
      </c>
      <c r="I246" s="12">
        <v>5600</v>
      </c>
    </row>
    <row r="247" spans="1:9" s="18" customFormat="1">
      <c r="A247" s="5" t="s">
        <v>6275</v>
      </c>
      <c r="B247" s="11">
        <v>243</v>
      </c>
      <c r="C247" s="12" t="s">
        <v>4977</v>
      </c>
      <c r="D247" s="12" t="s">
        <v>6580</v>
      </c>
      <c r="E247" s="12" t="s">
        <v>6581</v>
      </c>
      <c r="F247" s="12" t="s">
        <v>6310</v>
      </c>
      <c r="G247" s="12" t="s">
        <v>5969</v>
      </c>
      <c r="H247" s="12" t="s">
        <v>6126</v>
      </c>
      <c r="I247" s="12">
        <v>5600</v>
      </c>
    </row>
    <row r="248" spans="1:9" s="18" customFormat="1">
      <c r="A248" s="5" t="s">
        <v>6275</v>
      </c>
      <c r="B248" s="11">
        <v>244</v>
      </c>
      <c r="C248" s="12" t="s">
        <v>4978</v>
      </c>
      <c r="D248" s="12" t="s">
        <v>6580</v>
      </c>
      <c r="E248" s="12" t="s">
        <v>6581</v>
      </c>
      <c r="F248" s="12" t="s">
        <v>6310</v>
      </c>
      <c r="G248" s="12" t="s">
        <v>5969</v>
      </c>
      <c r="H248" s="12" t="s">
        <v>6126</v>
      </c>
      <c r="I248" s="12">
        <v>5600</v>
      </c>
    </row>
    <row r="249" spans="1:9" s="18" customFormat="1">
      <c r="A249" s="5" t="s">
        <v>6275</v>
      </c>
      <c r="B249" s="11">
        <v>245</v>
      </c>
      <c r="C249" s="12" t="s">
        <v>4979</v>
      </c>
      <c r="D249" s="12" t="s">
        <v>6580</v>
      </c>
      <c r="E249" s="12" t="s">
        <v>6581</v>
      </c>
      <c r="F249" s="12" t="s">
        <v>6310</v>
      </c>
      <c r="G249" s="12" t="s">
        <v>5969</v>
      </c>
      <c r="H249" s="12" t="s">
        <v>6126</v>
      </c>
      <c r="I249" s="12">
        <v>5600</v>
      </c>
    </row>
    <row r="250" spans="1:9" s="18" customFormat="1">
      <c r="A250" s="5" t="s">
        <v>6083</v>
      </c>
      <c r="B250" s="11">
        <v>246</v>
      </c>
      <c r="C250" s="12" t="s">
        <v>4980</v>
      </c>
      <c r="D250" s="12" t="s">
        <v>4981</v>
      </c>
      <c r="E250" s="12" t="s">
        <v>4982</v>
      </c>
      <c r="F250" s="12" t="s">
        <v>6292</v>
      </c>
      <c r="G250" s="12" t="s">
        <v>5969</v>
      </c>
      <c r="H250" s="12" t="s">
        <v>6270</v>
      </c>
      <c r="I250" s="12">
        <v>5600</v>
      </c>
    </row>
    <row r="251" spans="1:9" s="18" customFormat="1">
      <c r="A251" s="5" t="s">
        <v>6083</v>
      </c>
      <c r="B251" s="11">
        <v>247</v>
      </c>
      <c r="C251" s="12" t="s">
        <v>4983</v>
      </c>
      <c r="D251" s="12" t="s">
        <v>4981</v>
      </c>
      <c r="E251" s="12" t="s">
        <v>4982</v>
      </c>
      <c r="F251" s="12" t="s">
        <v>6292</v>
      </c>
      <c r="G251" s="12" t="s">
        <v>5969</v>
      </c>
      <c r="H251" s="12" t="s">
        <v>6270</v>
      </c>
      <c r="I251" s="12">
        <v>5600</v>
      </c>
    </row>
    <row r="252" spans="1:9" s="18" customFormat="1">
      <c r="A252" s="5" t="s">
        <v>6083</v>
      </c>
      <c r="B252" s="11">
        <v>248</v>
      </c>
      <c r="C252" s="12" t="s">
        <v>4984</v>
      </c>
      <c r="D252" s="12" t="s">
        <v>4981</v>
      </c>
      <c r="E252" s="12" t="s">
        <v>4982</v>
      </c>
      <c r="F252" s="12" t="s">
        <v>6292</v>
      </c>
      <c r="G252" s="12" t="s">
        <v>5969</v>
      </c>
      <c r="H252" s="12" t="s">
        <v>6270</v>
      </c>
      <c r="I252" s="12">
        <v>5600</v>
      </c>
    </row>
    <row r="253" spans="1:9" s="18" customFormat="1">
      <c r="A253" s="5" t="s">
        <v>6083</v>
      </c>
      <c r="B253" s="11">
        <v>249</v>
      </c>
      <c r="C253" s="12" t="s">
        <v>4985</v>
      </c>
      <c r="D253" s="12" t="s">
        <v>4981</v>
      </c>
      <c r="E253" s="12" t="s">
        <v>4982</v>
      </c>
      <c r="F253" s="12" t="s">
        <v>6292</v>
      </c>
      <c r="G253" s="12" t="s">
        <v>5969</v>
      </c>
      <c r="H253" s="12" t="s">
        <v>6270</v>
      </c>
      <c r="I253" s="12">
        <v>5600</v>
      </c>
    </row>
    <row r="254" spans="1:9" s="18" customFormat="1">
      <c r="A254" s="5" t="s">
        <v>6207</v>
      </c>
      <c r="B254" s="11">
        <v>250</v>
      </c>
      <c r="C254" s="12" t="s">
        <v>4986</v>
      </c>
      <c r="D254" s="12" t="s">
        <v>4987</v>
      </c>
      <c r="E254" s="12" t="s">
        <v>4988</v>
      </c>
      <c r="F254" s="12" t="s">
        <v>6170</v>
      </c>
      <c r="G254" s="12" t="s">
        <v>5969</v>
      </c>
      <c r="H254" s="12" t="s">
        <v>6237</v>
      </c>
      <c r="I254" s="12">
        <v>5600</v>
      </c>
    </row>
    <row r="255" spans="1:9" s="18" customFormat="1">
      <c r="A255" s="5" t="s">
        <v>6207</v>
      </c>
      <c r="B255" s="11">
        <v>251</v>
      </c>
      <c r="C255" s="12" t="s">
        <v>4989</v>
      </c>
      <c r="D255" s="12" t="s">
        <v>4987</v>
      </c>
      <c r="E255" s="12" t="s">
        <v>4988</v>
      </c>
      <c r="F255" s="12" t="s">
        <v>6170</v>
      </c>
      <c r="G255" s="12" t="s">
        <v>5969</v>
      </c>
      <c r="H255" s="12" t="s">
        <v>6237</v>
      </c>
      <c r="I255" s="12">
        <v>5600</v>
      </c>
    </row>
    <row r="256" spans="1:9" s="18" customFormat="1">
      <c r="A256" s="5" t="s">
        <v>6207</v>
      </c>
      <c r="B256" s="11">
        <v>252</v>
      </c>
      <c r="C256" s="12" t="s">
        <v>4990</v>
      </c>
      <c r="D256" s="12" t="s">
        <v>4987</v>
      </c>
      <c r="E256" s="12" t="s">
        <v>4988</v>
      </c>
      <c r="F256" s="12" t="s">
        <v>6170</v>
      </c>
      <c r="G256" s="12" t="s">
        <v>5969</v>
      </c>
      <c r="H256" s="12" t="s">
        <v>6237</v>
      </c>
      <c r="I256" s="12">
        <v>5600</v>
      </c>
    </row>
    <row r="257" spans="1:9" s="18" customFormat="1">
      <c r="A257" s="5" t="s">
        <v>6207</v>
      </c>
      <c r="B257" s="11">
        <v>253</v>
      </c>
      <c r="C257" s="12" t="s">
        <v>4991</v>
      </c>
      <c r="D257" s="12" t="s">
        <v>4987</v>
      </c>
      <c r="E257" s="12" t="s">
        <v>4988</v>
      </c>
      <c r="F257" s="12" t="s">
        <v>6170</v>
      </c>
      <c r="G257" s="12" t="s">
        <v>5969</v>
      </c>
      <c r="H257" s="12" t="s">
        <v>6237</v>
      </c>
      <c r="I257" s="12">
        <v>5600</v>
      </c>
    </row>
    <row r="258" spans="1:9" s="18" customFormat="1">
      <c r="A258" s="5" t="s">
        <v>5913</v>
      </c>
      <c r="B258" s="11">
        <v>254</v>
      </c>
      <c r="C258" s="12" t="s">
        <v>4992</v>
      </c>
      <c r="D258" s="12" t="s">
        <v>4993</v>
      </c>
      <c r="E258" s="12" t="s">
        <v>4994</v>
      </c>
      <c r="F258" s="12" t="s">
        <v>6184</v>
      </c>
      <c r="G258" s="12" t="s">
        <v>5969</v>
      </c>
      <c r="H258" s="12" t="s">
        <v>6261</v>
      </c>
      <c r="I258" s="12">
        <v>5600</v>
      </c>
    </row>
    <row r="259" spans="1:9" s="18" customFormat="1">
      <c r="A259" s="5" t="s">
        <v>5913</v>
      </c>
      <c r="B259" s="11">
        <v>255</v>
      </c>
      <c r="C259" s="12" t="s">
        <v>4995</v>
      </c>
      <c r="D259" s="12" t="s">
        <v>4993</v>
      </c>
      <c r="E259" s="12" t="s">
        <v>4994</v>
      </c>
      <c r="F259" s="12" t="s">
        <v>6184</v>
      </c>
      <c r="G259" s="12" t="s">
        <v>5969</v>
      </c>
      <c r="H259" s="12" t="s">
        <v>6270</v>
      </c>
      <c r="I259" s="12">
        <v>5600</v>
      </c>
    </row>
    <row r="260" spans="1:9" s="18" customFormat="1">
      <c r="A260" s="5" t="s">
        <v>5809</v>
      </c>
      <c r="B260" s="11">
        <v>256</v>
      </c>
      <c r="C260" s="12" t="s">
        <v>4996</v>
      </c>
      <c r="D260" s="12" t="s">
        <v>4997</v>
      </c>
      <c r="E260" s="12" t="s">
        <v>4998</v>
      </c>
      <c r="F260" s="12" t="s">
        <v>6190</v>
      </c>
      <c r="G260" s="12" t="s">
        <v>5969</v>
      </c>
      <c r="H260" s="12" t="s">
        <v>6270</v>
      </c>
      <c r="I260" s="12">
        <v>5600</v>
      </c>
    </row>
    <row r="261" spans="1:9" s="18" customFormat="1">
      <c r="A261" s="5" t="s">
        <v>5809</v>
      </c>
      <c r="B261" s="11">
        <v>257</v>
      </c>
      <c r="C261" s="12" t="s">
        <v>4999</v>
      </c>
      <c r="D261" s="12" t="s">
        <v>4997</v>
      </c>
      <c r="E261" s="12" t="s">
        <v>4998</v>
      </c>
      <c r="F261" s="12" t="s">
        <v>6190</v>
      </c>
      <c r="G261" s="12" t="s">
        <v>5969</v>
      </c>
      <c r="H261" s="12" t="s">
        <v>6270</v>
      </c>
      <c r="I261" s="12">
        <v>5600</v>
      </c>
    </row>
    <row r="262" spans="1:9" s="18" customFormat="1">
      <c r="A262" s="5" t="s">
        <v>5809</v>
      </c>
      <c r="B262" s="11">
        <v>258</v>
      </c>
      <c r="C262" s="12" t="s">
        <v>5000</v>
      </c>
      <c r="D262" s="12" t="s">
        <v>4997</v>
      </c>
      <c r="E262" s="12" t="s">
        <v>4998</v>
      </c>
      <c r="F262" s="12" t="s">
        <v>6190</v>
      </c>
      <c r="G262" s="12" t="s">
        <v>5969</v>
      </c>
      <c r="H262" s="12" t="s">
        <v>6270</v>
      </c>
      <c r="I262" s="12">
        <v>5600</v>
      </c>
    </row>
    <row r="263" spans="1:9" s="18" customFormat="1">
      <c r="A263" s="5" t="s">
        <v>5809</v>
      </c>
      <c r="B263" s="11">
        <v>259</v>
      </c>
      <c r="C263" s="12" t="s">
        <v>5001</v>
      </c>
      <c r="D263" s="12" t="s">
        <v>4997</v>
      </c>
      <c r="E263" s="12" t="s">
        <v>4998</v>
      </c>
      <c r="F263" s="12" t="s">
        <v>6190</v>
      </c>
      <c r="G263" s="12" t="s">
        <v>5969</v>
      </c>
      <c r="H263" s="12" t="s">
        <v>6270</v>
      </c>
      <c r="I263" s="12">
        <v>5600</v>
      </c>
    </row>
    <row r="264" spans="1:9" s="18" customFormat="1">
      <c r="A264" s="5" t="s">
        <v>5809</v>
      </c>
      <c r="B264" s="11">
        <v>260</v>
      </c>
      <c r="C264" s="12" t="s">
        <v>5002</v>
      </c>
      <c r="D264" s="12" t="s">
        <v>4997</v>
      </c>
      <c r="E264" s="12" t="s">
        <v>4998</v>
      </c>
      <c r="F264" s="12" t="s">
        <v>6190</v>
      </c>
      <c r="G264" s="12" t="s">
        <v>5969</v>
      </c>
      <c r="H264" s="12" t="s">
        <v>6270</v>
      </c>
      <c r="I264" s="12">
        <v>5600</v>
      </c>
    </row>
    <row r="265" spans="1:9" s="18" customFormat="1">
      <c r="A265" s="5" t="s">
        <v>5809</v>
      </c>
      <c r="B265" s="11">
        <v>261</v>
      </c>
      <c r="C265" s="12" t="s">
        <v>5003</v>
      </c>
      <c r="D265" s="12" t="s">
        <v>4997</v>
      </c>
      <c r="E265" s="12" t="s">
        <v>4998</v>
      </c>
      <c r="F265" s="12" t="s">
        <v>6190</v>
      </c>
      <c r="G265" s="12" t="s">
        <v>5969</v>
      </c>
      <c r="H265" s="12" t="s">
        <v>6270</v>
      </c>
      <c r="I265" s="12">
        <v>5600</v>
      </c>
    </row>
    <row r="266" spans="1:9" s="18" customFormat="1">
      <c r="A266" s="5" t="s">
        <v>5913</v>
      </c>
      <c r="B266" s="11">
        <v>262</v>
      </c>
      <c r="C266" s="12" t="s">
        <v>5004</v>
      </c>
      <c r="D266" s="12" t="s">
        <v>4997</v>
      </c>
      <c r="E266" s="12" t="s">
        <v>4998</v>
      </c>
      <c r="F266" s="12" t="s">
        <v>6190</v>
      </c>
      <c r="G266" s="12" t="s">
        <v>5969</v>
      </c>
      <c r="H266" s="12" t="s">
        <v>6270</v>
      </c>
      <c r="I266" s="12">
        <v>5600</v>
      </c>
    </row>
    <row r="267" spans="1:9" s="18" customFormat="1">
      <c r="A267" s="5" t="s">
        <v>5932</v>
      </c>
      <c r="B267" s="11">
        <v>263</v>
      </c>
      <c r="C267" s="12" t="s">
        <v>5005</v>
      </c>
      <c r="D267" s="12" t="s">
        <v>5006</v>
      </c>
      <c r="E267" s="12" t="s">
        <v>5007</v>
      </c>
      <c r="F267" s="12" t="s">
        <v>6170</v>
      </c>
      <c r="G267" s="12" t="s">
        <v>5969</v>
      </c>
      <c r="H267" s="12" t="s">
        <v>6237</v>
      </c>
      <c r="I267" s="12">
        <v>5600</v>
      </c>
    </row>
    <row r="268" spans="1:9" s="18" customFormat="1">
      <c r="A268" s="5" t="s">
        <v>5932</v>
      </c>
      <c r="B268" s="11">
        <v>264</v>
      </c>
      <c r="C268" s="12" t="s">
        <v>5008</v>
      </c>
      <c r="D268" s="12" t="s">
        <v>5006</v>
      </c>
      <c r="E268" s="12" t="s">
        <v>5007</v>
      </c>
      <c r="F268" s="12" t="s">
        <v>6170</v>
      </c>
      <c r="G268" s="12" t="s">
        <v>5969</v>
      </c>
      <c r="H268" s="12" t="s">
        <v>6237</v>
      </c>
      <c r="I268" s="12">
        <v>5600</v>
      </c>
    </row>
    <row r="269" spans="1:9" s="18" customFormat="1">
      <c r="A269" s="5" t="s">
        <v>5932</v>
      </c>
      <c r="B269" s="11">
        <v>265</v>
      </c>
      <c r="C269" s="12" t="s">
        <v>5009</v>
      </c>
      <c r="D269" s="12" t="s">
        <v>5006</v>
      </c>
      <c r="E269" s="12" t="s">
        <v>5007</v>
      </c>
      <c r="F269" s="12" t="s">
        <v>6170</v>
      </c>
      <c r="G269" s="12" t="s">
        <v>5969</v>
      </c>
      <c r="H269" s="12" t="s">
        <v>6237</v>
      </c>
      <c r="I269" s="12">
        <v>5600</v>
      </c>
    </row>
    <row r="270" spans="1:9" s="18" customFormat="1">
      <c r="A270" s="5" t="s">
        <v>5932</v>
      </c>
      <c r="B270" s="11">
        <v>266</v>
      </c>
      <c r="C270" s="12" t="s">
        <v>5010</v>
      </c>
      <c r="D270" s="12" t="s">
        <v>5006</v>
      </c>
      <c r="E270" s="12" t="s">
        <v>5007</v>
      </c>
      <c r="F270" s="12" t="s">
        <v>6170</v>
      </c>
      <c r="G270" s="12" t="s">
        <v>5969</v>
      </c>
      <c r="H270" s="12" t="s">
        <v>6237</v>
      </c>
      <c r="I270" s="12">
        <v>5600</v>
      </c>
    </row>
    <row r="271" spans="1:9" s="18" customFormat="1">
      <c r="A271" s="5" t="s">
        <v>6153</v>
      </c>
      <c r="B271" s="11">
        <v>267</v>
      </c>
      <c r="C271" s="12" t="s">
        <v>6154</v>
      </c>
      <c r="D271" s="12" t="s">
        <v>6155</v>
      </c>
      <c r="E271" s="12" t="s">
        <v>6156</v>
      </c>
      <c r="F271" s="12" t="s">
        <v>6131</v>
      </c>
      <c r="G271" s="12" t="s">
        <v>5969</v>
      </c>
      <c r="H271" s="12" t="s">
        <v>5970</v>
      </c>
      <c r="I271" s="12">
        <v>5600</v>
      </c>
    </row>
    <row r="272" spans="1:9" s="18" customFormat="1">
      <c r="A272" s="5" t="s">
        <v>6153</v>
      </c>
      <c r="B272" s="11">
        <v>268</v>
      </c>
      <c r="C272" s="12" t="s">
        <v>6157</v>
      </c>
      <c r="D272" s="12" t="s">
        <v>6155</v>
      </c>
      <c r="E272" s="12" t="s">
        <v>6156</v>
      </c>
      <c r="F272" s="12" t="s">
        <v>6131</v>
      </c>
      <c r="G272" s="12" t="s">
        <v>5969</v>
      </c>
      <c r="H272" s="12" t="s">
        <v>5970</v>
      </c>
      <c r="I272" s="12">
        <v>5600</v>
      </c>
    </row>
    <row r="273" spans="1:9" s="18" customFormat="1">
      <c r="A273" s="5" t="s">
        <v>6153</v>
      </c>
      <c r="B273" s="11">
        <v>269</v>
      </c>
      <c r="C273" s="12" t="s">
        <v>6158</v>
      </c>
      <c r="D273" s="12" t="s">
        <v>6155</v>
      </c>
      <c r="E273" s="12" t="s">
        <v>6156</v>
      </c>
      <c r="F273" s="12" t="s">
        <v>6131</v>
      </c>
      <c r="G273" s="12" t="s">
        <v>5969</v>
      </c>
      <c r="H273" s="12" t="s">
        <v>5970</v>
      </c>
      <c r="I273" s="12">
        <v>5600</v>
      </c>
    </row>
    <row r="274" spans="1:9" s="18" customFormat="1">
      <c r="A274" s="5" t="s">
        <v>6153</v>
      </c>
      <c r="B274" s="11">
        <v>270</v>
      </c>
      <c r="C274" s="12" t="s">
        <v>6159</v>
      </c>
      <c r="D274" s="12" t="s">
        <v>6155</v>
      </c>
      <c r="E274" s="12" t="s">
        <v>6156</v>
      </c>
      <c r="F274" s="12" t="s">
        <v>6131</v>
      </c>
      <c r="G274" s="12" t="s">
        <v>5969</v>
      </c>
      <c r="H274" s="12" t="s">
        <v>5970</v>
      </c>
      <c r="I274" s="12">
        <v>5600</v>
      </c>
    </row>
    <row r="275" spans="1:9" s="18" customFormat="1">
      <c r="A275" s="5" t="s">
        <v>5845</v>
      </c>
      <c r="B275" s="11">
        <v>271</v>
      </c>
      <c r="C275" s="12" t="s">
        <v>5011</v>
      </c>
      <c r="D275" s="12" t="s">
        <v>5012</v>
      </c>
      <c r="E275" s="12" t="s">
        <v>5013</v>
      </c>
      <c r="F275" s="12" t="s">
        <v>6399</v>
      </c>
      <c r="G275" s="12" t="s">
        <v>5969</v>
      </c>
      <c r="H275" s="12" t="s">
        <v>6126</v>
      </c>
      <c r="I275" s="12">
        <v>5600</v>
      </c>
    </row>
    <row r="276" spans="1:9" s="18" customFormat="1">
      <c r="A276" s="5" t="s">
        <v>5845</v>
      </c>
      <c r="B276" s="11">
        <v>272</v>
      </c>
      <c r="C276" s="12" t="s">
        <v>5014</v>
      </c>
      <c r="D276" s="12" t="s">
        <v>5012</v>
      </c>
      <c r="E276" s="12" t="s">
        <v>5013</v>
      </c>
      <c r="F276" s="12" t="s">
        <v>6399</v>
      </c>
      <c r="G276" s="12" t="s">
        <v>5969</v>
      </c>
      <c r="H276" s="12" t="s">
        <v>6126</v>
      </c>
      <c r="I276" s="12">
        <v>5600</v>
      </c>
    </row>
    <row r="277" spans="1:9" s="18" customFormat="1">
      <c r="A277" s="5" t="s">
        <v>5845</v>
      </c>
      <c r="B277" s="11">
        <v>273</v>
      </c>
      <c r="C277" s="12" t="s">
        <v>5015</v>
      </c>
      <c r="D277" s="12" t="s">
        <v>5012</v>
      </c>
      <c r="E277" s="12" t="s">
        <v>5013</v>
      </c>
      <c r="F277" s="12" t="s">
        <v>6399</v>
      </c>
      <c r="G277" s="12" t="s">
        <v>5969</v>
      </c>
      <c r="H277" s="12" t="s">
        <v>6126</v>
      </c>
      <c r="I277" s="12">
        <v>5600</v>
      </c>
    </row>
    <row r="278" spans="1:9" s="18" customFormat="1">
      <c r="A278" s="5" t="s">
        <v>5800</v>
      </c>
      <c r="B278" s="11">
        <v>274</v>
      </c>
      <c r="C278" s="12" t="s">
        <v>5022</v>
      </c>
      <c r="D278" s="12" t="s">
        <v>5017</v>
      </c>
      <c r="E278" s="12" t="s">
        <v>5018</v>
      </c>
      <c r="F278" s="12" t="s">
        <v>6163</v>
      </c>
      <c r="G278" s="12" t="s">
        <v>5969</v>
      </c>
      <c r="H278" s="12" t="s">
        <v>6261</v>
      </c>
      <c r="I278" s="12">
        <v>5600</v>
      </c>
    </row>
    <row r="279" spans="1:9" s="18" customFormat="1">
      <c r="A279" s="5" t="s">
        <v>5800</v>
      </c>
      <c r="B279" s="11">
        <v>275</v>
      </c>
      <c r="C279" s="12" t="s">
        <v>5023</v>
      </c>
      <c r="D279" s="12" t="s">
        <v>5017</v>
      </c>
      <c r="E279" s="12" t="s">
        <v>5018</v>
      </c>
      <c r="F279" s="12" t="s">
        <v>6163</v>
      </c>
      <c r="G279" s="12" t="s">
        <v>5969</v>
      </c>
      <c r="H279" s="12" t="s">
        <v>6261</v>
      </c>
      <c r="I279" s="12">
        <v>5600</v>
      </c>
    </row>
    <row r="280" spans="1:9" s="18" customFormat="1">
      <c r="A280" s="5" t="s">
        <v>5800</v>
      </c>
      <c r="B280" s="11">
        <v>276</v>
      </c>
      <c r="C280" s="12" t="s">
        <v>5024</v>
      </c>
      <c r="D280" s="12" t="s">
        <v>5017</v>
      </c>
      <c r="E280" s="12" t="s">
        <v>5018</v>
      </c>
      <c r="F280" s="12" t="s">
        <v>6163</v>
      </c>
      <c r="G280" s="12" t="s">
        <v>5969</v>
      </c>
      <c r="H280" s="12" t="s">
        <v>6261</v>
      </c>
      <c r="I280" s="12">
        <v>5600</v>
      </c>
    </row>
    <row r="281" spans="1:9" s="18" customFormat="1">
      <c r="A281" s="5" t="s">
        <v>5845</v>
      </c>
      <c r="B281" s="11">
        <v>277</v>
      </c>
      <c r="C281" s="12" t="s">
        <v>5016</v>
      </c>
      <c r="D281" s="12" t="s">
        <v>5017</v>
      </c>
      <c r="E281" s="12" t="s">
        <v>5018</v>
      </c>
      <c r="F281" s="12" t="s">
        <v>6163</v>
      </c>
      <c r="G281" s="12" t="s">
        <v>5969</v>
      </c>
      <c r="H281" s="12" t="s">
        <v>6237</v>
      </c>
      <c r="I281" s="12">
        <v>5600</v>
      </c>
    </row>
    <row r="282" spans="1:9" s="18" customFormat="1">
      <c r="A282" s="5" t="s">
        <v>5845</v>
      </c>
      <c r="B282" s="11">
        <v>278</v>
      </c>
      <c r="C282" s="12" t="s">
        <v>5019</v>
      </c>
      <c r="D282" s="12" t="s">
        <v>5017</v>
      </c>
      <c r="E282" s="12" t="s">
        <v>5018</v>
      </c>
      <c r="F282" s="12" t="s">
        <v>6163</v>
      </c>
      <c r="G282" s="12" t="s">
        <v>5969</v>
      </c>
      <c r="H282" s="12" t="s">
        <v>6237</v>
      </c>
      <c r="I282" s="12">
        <v>5600</v>
      </c>
    </row>
    <row r="283" spans="1:9" s="18" customFormat="1">
      <c r="A283" s="5" t="s">
        <v>5845</v>
      </c>
      <c r="B283" s="11">
        <v>279</v>
      </c>
      <c r="C283" s="12" t="s">
        <v>5020</v>
      </c>
      <c r="D283" s="12" t="s">
        <v>5017</v>
      </c>
      <c r="E283" s="12" t="s">
        <v>5018</v>
      </c>
      <c r="F283" s="12" t="s">
        <v>6163</v>
      </c>
      <c r="G283" s="12" t="s">
        <v>5969</v>
      </c>
      <c r="H283" s="12" t="s">
        <v>6237</v>
      </c>
      <c r="I283" s="12">
        <v>5600</v>
      </c>
    </row>
    <row r="284" spans="1:9" s="18" customFormat="1">
      <c r="A284" s="5" t="s">
        <v>5845</v>
      </c>
      <c r="B284" s="11">
        <v>280</v>
      </c>
      <c r="C284" s="12" t="s">
        <v>5021</v>
      </c>
      <c r="D284" s="12" t="s">
        <v>5017</v>
      </c>
      <c r="E284" s="12" t="s">
        <v>5018</v>
      </c>
      <c r="F284" s="12" t="s">
        <v>6163</v>
      </c>
      <c r="G284" s="12" t="s">
        <v>5969</v>
      </c>
      <c r="H284" s="12" t="s">
        <v>6237</v>
      </c>
      <c r="I284" s="12">
        <v>5600</v>
      </c>
    </row>
    <row r="285" spans="1:9" s="18" customFormat="1">
      <c r="A285" s="5" t="s">
        <v>6174</v>
      </c>
      <c r="B285" s="11">
        <v>281</v>
      </c>
      <c r="C285" s="12" t="s">
        <v>5025</v>
      </c>
      <c r="D285" s="12" t="s">
        <v>5026</v>
      </c>
      <c r="E285" s="12" t="s">
        <v>5027</v>
      </c>
      <c r="F285" s="12" t="s">
        <v>6125</v>
      </c>
      <c r="G285" s="12" t="s">
        <v>5969</v>
      </c>
      <c r="H285" s="12" t="s">
        <v>6126</v>
      </c>
      <c r="I285" s="12">
        <v>5600</v>
      </c>
    </row>
    <row r="286" spans="1:9" s="18" customFormat="1">
      <c r="A286" s="5" t="s">
        <v>6174</v>
      </c>
      <c r="B286" s="11">
        <v>282</v>
      </c>
      <c r="C286" s="12" t="s">
        <v>5028</v>
      </c>
      <c r="D286" s="12" t="s">
        <v>5026</v>
      </c>
      <c r="E286" s="12" t="s">
        <v>5027</v>
      </c>
      <c r="F286" s="12" t="s">
        <v>6125</v>
      </c>
      <c r="G286" s="12" t="s">
        <v>5969</v>
      </c>
      <c r="H286" s="12" t="s">
        <v>6126</v>
      </c>
      <c r="I286" s="12">
        <v>5600</v>
      </c>
    </row>
    <row r="287" spans="1:9" s="18" customFormat="1">
      <c r="A287" s="5" t="s">
        <v>6174</v>
      </c>
      <c r="B287" s="11">
        <v>283</v>
      </c>
      <c r="C287" s="12" t="s">
        <v>5029</v>
      </c>
      <c r="D287" s="12" t="s">
        <v>5026</v>
      </c>
      <c r="E287" s="12" t="s">
        <v>5027</v>
      </c>
      <c r="F287" s="12" t="s">
        <v>6125</v>
      </c>
      <c r="G287" s="12" t="s">
        <v>5969</v>
      </c>
      <c r="H287" s="12" t="s">
        <v>6126</v>
      </c>
      <c r="I287" s="12">
        <v>5600</v>
      </c>
    </row>
    <row r="288" spans="1:9" s="18" customFormat="1">
      <c r="A288" s="5" t="s">
        <v>6174</v>
      </c>
      <c r="B288" s="11">
        <v>284</v>
      </c>
      <c r="C288" s="12" t="s">
        <v>5030</v>
      </c>
      <c r="D288" s="12" t="s">
        <v>5026</v>
      </c>
      <c r="E288" s="12" t="s">
        <v>5027</v>
      </c>
      <c r="F288" s="12" t="s">
        <v>6125</v>
      </c>
      <c r="G288" s="12" t="s">
        <v>5969</v>
      </c>
      <c r="H288" s="12" t="s">
        <v>6126</v>
      </c>
      <c r="I288" s="12">
        <v>5600</v>
      </c>
    </row>
    <row r="289" spans="1:247" s="18" customFormat="1">
      <c r="A289" s="5" t="s">
        <v>5845</v>
      </c>
      <c r="B289" s="11">
        <v>285</v>
      </c>
      <c r="C289" s="12" t="s">
        <v>5031</v>
      </c>
      <c r="D289" s="12" t="s">
        <v>5026</v>
      </c>
      <c r="E289" s="12" t="s">
        <v>5027</v>
      </c>
      <c r="F289" s="12" t="s">
        <v>6125</v>
      </c>
      <c r="G289" s="12" t="s">
        <v>5969</v>
      </c>
      <c r="H289" s="12" t="s">
        <v>6126</v>
      </c>
      <c r="I289" s="12">
        <v>5600</v>
      </c>
    </row>
    <row r="290" spans="1:247" s="18" customFormat="1">
      <c r="A290" s="5" t="s">
        <v>5845</v>
      </c>
      <c r="B290" s="11">
        <v>286</v>
      </c>
      <c r="C290" s="12" t="s">
        <v>5032</v>
      </c>
      <c r="D290" s="12" t="s">
        <v>5026</v>
      </c>
      <c r="E290" s="12" t="s">
        <v>5027</v>
      </c>
      <c r="F290" s="12" t="s">
        <v>6125</v>
      </c>
      <c r="G290" s="12" t="s">
        <v>5969</v>
      </c>
      <c r="H290" s="12" t="s">
        <v>6126</v>
      </c>
      <c r="I290" s="12">
        <v>5600</v>
      </c>
    </row>
    <row r="291" spans="1:247" s="18" customFormat="1">
      <c r="A291" s="5" t="s">
        <v>5845</v>
      </c>
      <c r="B291" s="11">
        <v>287</v>
      </c>
      <c r="C291" s="12" t="s">
        <v>5033</v>
      </c>
      <c r="D291" s="12" t="s">
        <v>5026</v>
      </c>
      <c r="E291" s="12" t="s">
        <v>5027</v>
      </c>
      <c r="F291" s="12" t="s">
        <v>6125</v>
      </c>
      <c r="G291" s="12" t="s">
        <v>5969</v>
      </c>
      <c r="H291" s="12" t="s">
        <v>6126</v>
      </c>
      <c r="I291" s="12">
        <v>5600</v>
      </c>
    </row>
    <row r="292" spans="1:247" s="18" customFormat="1">
      <c r="A292" s="5" t="s">
        <v>5845</v>
      </c>
      <c r="B292" s="11">
        <v>288</v>
      </c>
      <c r="C292" s="12" t="s">
        <v>5034</v>
      </c>
      <c r="D292" s="12" t="s">
        <v>5026</v>
      </c>
      <c r="E292" s="12" t="s">
        <v>5027</v>
      </c>
      <c r="F292" s="12" t="s">
        <v>6125</v>
      </c>
      <c r="G292" s="12" t="s">
        <v>5969</v>
      </c>
      <c r="H292" s="12" t="s">
        <v>6126</v>
      </c>
      <c r="I292" s="12">
        <v>5600</v>
      </c>
    </row>
    <row r="293" spans="1:247" s="18" customFormat="1">
      <c r="A293" s="5" t="s">
        <v>6207</v>
      </c>
      <c r="B293" s="11">
        <v>289</v>
      </c>
      <c r="C293" s="12" t="s">
        <v>5048</v>
      </c>
      <c r="D293" s="12" t="s">
        <v>5044</v>
      </c>
      <c r="E293" s="12"/>
      <c r="F293" s="12"/>
      <c r="G293" s="12" t="s">
        <v>5969</v>
      </c>
      <c r="H293" s="12" t="s">
        <v>6261</v>
      </c>
      <c r="I293" s="12">
        <v>5600</v>
      </c>
    </row>
    <row r="294" spans="1:247" s="18" customFormat="1">
      <c r="A294" s="5" t="s">
        <v>6207</v>
      </c>
      <c r="B294" s="11">
        <v>290</v>
      </c>
      <c r="C294" s="12" t="s">
        <v>5049</v>
      </c>
      <c r="D294" s="12" t="s">
        <v>5044</v>
      </c>
      <c r="E294" s="12"/>
      <c r="F294" s="12"/>
      <c r="G294" s="12" t="s">
        <v>5969</v>
      </c>
      <c r="H294" s="12" t="s">
        <v>6261</v>
      </c>
      <c r="I294" s="12">
        <v>5600</v>
      </c>
    </row>
    <row r="295" spans="1:247" s="18" customFormat="1">
      <c r="A295" s="5" t="s">
        <v>6207</v>
      </c>
      <c r="B295" s="11">
        <v>291</v>
      </c>
      <c r="C295" s="12" t="s">
        <v>5050</v>
      </c>
      <c r="D295" s="12" t="s">
        <v>5044</v>
      </c>
      <c r="E295" s="12"/>
      <c r="F295" s="12"/>
      <c r="G295" s="12" t="s">
        <v>5969</v>
      </c>
      <c r="H295" s="12" t="s">
        <v>6261</v>
      </c>
      <c r="I295" s="12">
        <v>5600</v>
      </c>
    </row>
    <row r="296" spans="1:247" s="18" customFormat="1">
      <c r="A296" s="5" t="s">
        <v>6440</v>
      </c>
      <c r="B296" s="11">
        <v>292</v>
      </c>
      <c r="C296" s="12" t="s">
        <v>5051</v>
      </c>
      <c r="D296" s="12" t="s">
        <v>5045</v>
      </c>
      <c r="E296" s="12"/>
      <c r="F296" s="12"/>
      <c r="G296" s="12" t="s">
        <v>5969</v>
      </c>
      <c r="H296" s="12" t="s">
        <v>6261</v>
      </c>
      <c r="I296" s="12">
        <v>5600</v>
      </c>
    </row>
    <row r="297" spans="1:247" s="18" customFormat="1">
      <c r="A297" s="5" t="s">
        <v>6440</v>
      </c>
      <c r="B297" s="11">
        <v>293</v>
      </c>
      <c r="C297" s="12" t="s">
        <v>5052</v>
      </c>
      <c r="D297" s="12" t="s">
        <v>5045</v>
      </c>
      <c r="E297" s="12"/>
      <c r="F297" s="12"/>
      <c r="G297" s="12" t="s">
        <v>5969</v>
      </c>
      <c r="H297" s="12" t="s">
        <v>6261</v>
      </c>
      <c r="I297" s="12">
        <v>5600</v>
      </c>
    </row>
    <row r="298" spans="1:247" s="18" customFormat="1">
      <c r="A298" s="5" t="s">
        <v>6195</v>
      </c>
      <c r="B298" s="11">
        <v>294</v>
      </c>
      <c r="C298" s="12" t="s">
        <v>5053</v>
      </c>
      <c r="D298" s="12" t="s">
        <v>5046</v>
      </c>
      <c r="E298" s="12"/>
      <c r="F298" s="12"/>
      <c r="G298" s="12" t="s">
        <v>5969</v>
      </c>
      <c r="H298" s="12" t="s">
        <v>6126</v>
      </c>
      <c r="I298" s="12">
        <v>5600</v>
      </c>
    </row>
    <row r="299" spans="1:247" s="18" customFormat="1">
      <c r="A299" s="5" t="s">
        <v>5845</v>
      </c>
      <c r="B299" s="11">
        <v>295</v>
      </c>
      <c r="C299" s="12" t="s">
        <v>5054</v>
      </c>
      <c r="D299" s="12" t="s">
        <v>5047</v>
      </c>
      <c r="E299" s="12"/>
      <c r="F299" s="12"/>
      <c r="G299" s="12" t="s">
        <v>5969</v>
      </c>
      <c r="H299" s="12" t="s">
        <v>5970</v>
      </c>
      <c r="I299" s="12">
        <v>5600</v>
      </c>
    </row>
    <row r="300" spans="1:247" s="18" customFormat="1">
      <c r="A300" s="5" t="s">
        <v>5809</v>
      </c>
      <c r="B300" s="11">
        <v>296</v>
      </c>
      <c r="C300" s="12" t="s">
        <v>5082</v>
      </c>
      <c r="D300" s="12" t="s">
        <v>5077</v>
      </c>
      <c r="E300" s="12" t="s">
        <v>5076</v>
      </c>
      <c r="F300" s="12" t="s">
        <v>5075</v>
      </c>
      <c r="G300" s="12" t="s">
        <v>5814</v>
      </c>
      <c r="H300" s="12" t="s">
        <v>5062</v>
      </c>
      <c r="I300" s="12">
        <v>5600</v>
      </c>
    </row>
    <row r="301" spans="1:247" s="18" customFormat="1">
      <c r="A301" s="5" t="s">
        <v>5809</v>
      </c>
      <c r="B301" s="11">
        <v>297</v>
      </c>
      <c r="C301" s="12" t="s">
        <v>5081</v>
      </c>
      <c r="D301" s="12" t="s">
        <v>5077</v>
      </c>
      <c r="E301" s="12" t="s">
        <v>5076</v>
      </c>
      <c r="F301" s="12" t="s">
        <v>5075</v>
      </c>
      <c r="G301" s="12" t="s">
        <v>5814</v>
      </c>
      <c r="H301" s="12" t="s">
        <v>5062</v>
      </c>
      <c r="I301" s="12">
        <v>5600</v>
      </c>
    </row>
    <row r="302" spans="1:247" s="18" customFormat="1">
      <c r="A302" s="5" t="s">
        <v>5809</v>
      </c>
      <c r="B302" s="11">
        <v>298</v>
      </c>
      <c r="C302" s="12" t="s">
        <v>5080</v>
      </c>
      <c r="D302" s="12" t="s">
        <v>5077</v>
      </c>
      <c r="E302" s="12" t="s">
        <v>5076</v>
      </c>
      <c r="F302" s="12" t="s">
        <v>5075</v>
      </c>
      <c r="G302" s="12" t="s">
        <v>5814</v>
      </c>
      <c r="H302" s="12" t="s">
        <v>5062</v>
      </c>
      <c r="I302" s="12">
        <v>5600</v>
      </c>
    </row>
    <row r="303" spans="1:247" s="18" customFormat="1">
      <c r="A303" s="5" t="s">
        <v>5809</v>
      </c>
      <c r="B303" s="11">
        <v>299</v>
      </c>
      <c r="C303" s="12" t="s">
        <v>5079</v>
      </c>
      <c r="D303" s="12" t="s">
        <v>5077</v>
      </c>
      <c r="E303" s="12" t="s">
        <v>5076</v>
      </c>
      <c r="F303" s="12" t="s">
        <v>5075</v>
      </c>
      <c r="G303" s="12" t="s">
        <v>5814</v>
      </c>
      <c r="H303" s="12" t="s">
        <v>5062</v>
      </c>
      <c r="I303" s="12">
        <v>5600</v>
      </c>
    </row>
    <row r="304" spans="1:247">
      <c r="A304" s="5" t="s">
        <v>5809</v>
      </c>
      <c r="B304" s="11">
        <v>300</v>
      </c>
      <c r="C304" s="12" t="s">
        <v>5078</v>
      </c>
      <c r="D304" s="12" t="s">
        <v>5077</v>
      </c>
      <c r="E304" s="12" t="s">
        <v>5076</v>
      </c>
      <c r="F304" s="12" t="s">
        <v>5075</v>
      </c>
      <c r="G304" s="12" t="s">
        <v>5814</v>
      </c>
      <c r="H304" s="12" t="s">
        <v>5062</v>
      </c>
      <c r="I304" s="12">
        <v>5600</v>
      </c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</row>
    <row r="305" spans="1:9" s="18" customFormat="1">
      <c r="A305" s="5"/>
      <c r="B305" s="17"/>
      <c r="C305" s="5"/>
      <c r="D305" s="5"/>
      <c r="E305" s="5"/>
      <c r="F305" s="5"/>
      <c r="G305" s="5"/>
      <c r="H305" s="5"/>
      <c r="I305" s="5"/>
    </row>
    <row r="306" spans="1:9" s="18" customFormat="1">
      <c r="A306" s="5"/>
      <c r="B306" s="17"/>
      <c r="C306" s="5"/>
      <c r="D306" s="5"/>
      <c r="E306" s="5"/>
      <c r="F306" s="5"/>
      <c r="G306" s="5"/>
      <c r="H306" s="5"/>
      <c r="I306" s="5"/>
    </row>
    <row r="307" spans="1:9" s="18" customFormat="1">
      <c r="A307" s="5"/>
      <c r="B307" s="17"/>
      <c r="C307" s="5"/>
      <c r="D307" s="5"/>
      <c r="E307" s="5"/>
      <c r="F307" s="5"/>
      <c r="G307" s="5"/>
      <c r="H307" s="5"/>
      <c r="I307" s="5"/>
    </row>
    <row r="308" spans="1:9" s="18" customFormat="1">
      <c r="A308" s="5"/>
      <c r="B308" s="17"/>
      <c r="C308" s="5"/>
      <c r="D308" s="5"/>
      <c r="E308" s="5"/>
      <c r="F308" s="5"/>
      <c r="G308" s="5"/>
      <c r="H308" s="5"/>
      <c r="I308" s="5"/>
    </row>
    <row r="309" spans="1:9" s="18" customFormat="1">
      <c r="A309" s="5"/>
      <c r="B309" s="17"/>
      <c r="C309" s="5"/>
      <c r="D309" s="5"/>
      <c r="E309" s="5"/>
      <c r="F309" s="5"/>
      <c r="G309" s="5"/>
      <c r="H309" s="5"/>
      <c r="I309" s="5"/>
    </row>
    <row r="310" spans="1:9" s="18" customFormat="1">
      <c r="A310" s="5"/>
      <c r="B310" s="17"/>
      <c r="C310" s="5"/>
      <c r="D310" s="5"/>
      <c r="E310" s="5"/>
      <c r="F310" s="5"/>
      <c r="G310" s="5"/>
      <c r="H310" s="5"/>
      <c r="I310" s="5"/>
    </row>
    <row r="311" spans="1:9" s="18" customFormat="1">
      <c r="A311" s="5"/>
      <c r="B311" s="17"/>
      <c r="C311" s="5"/>
      <c r="D311" s="5"/>
      <c r="E311" s="5"/>
      <c r="F311" s="5"/>
      <c r="G311" s="5"/>
      <c r="H311" s="5"/>
      <c r="I311" s="5"/>
    </row>
    <row r="312" spans="1:9" s="18" customFormat="1">
      <c r="A312" s="5"/>
      <c r="B312" s="17"/>
      <c r="C312" s="5"/>
      <c r="D312" s="5"/>
      <c r="E312" s="5"/>
      <c r="F312" s="5"/>
      <c r="G312" s="5"/>
      <c r="H312" s="5"/>
      <c r="I312" s="5"/>
    </row>
    <row r="313" spans="1:9" s="18" customFormat="1">
      <c r="A313" s="5"/>
      <c r="B313" s="17"/>
      <c r="C313" s="5"/>
      <c r="D313" s="5"/>
      <c r="E313" s="5"/>
      <c r="F313" s="5"/>
      <c r="G313" s="5"/>
      <c r="H313" s="5"/>
      <c r="I313" s="5"/>
    </row>
    <row r="314" spans="1:9" s="18" customFormat="1">
      <c r="A314" s="5"/>
      <c r="B314" s="17"/>
      <c r="C314" s="5"/>
      <c r="D314" s="5"/>
      <c r="E314" s="5"/>
      <c r="F314" s="5"/>
      <c r="G314" s="5"/>
      <c r="H314" s="5"/>
      <c r="I314" s="5"/>
    </row>
    <row r="315" spans="1:9" s="18" customFormat="1">
      <c r="A315" s="5"/>
      <c r="B315" s="17"/>
      <c r="C315" s="5"/>
      <c r="D315" s="5"/>
      <c r="E315" s="5"/>
      <c r="F315" s="5"/>
      <c r="G315" s="5"/>
      <c r="H315" s="5"/>
      <c r="I315" s="5"/>
    </row>
    <row r="316" spans="1:9" s="18" customFormat="1">
      <c r="A316" s="5"/>
      <c r="B316" s="17"/>
      <c r="C316" s="5"/>
      <c r="D316" s="5"/>
      <c r="E316" s="5"/>
      <c r="F316" s="5"/>
      <c r="G316" s="5"/>
      <c r="H316" s="5"/>
      <c r="I316" s="5"/>
    </row>
    <row r="317" spans="1:9" s="18" customFormat="1">
      <c r="A317" s="5"/>
      <c r="B317" s="17"/>
      <c r="C317" s="5"/>
      <c r="D317" s="5"/>
      <c r="E317" s="5"/>
      <c r="F317" s="5"/>
      <c r="G317" s="5"/>
      <c r="H317" s="5"/>
      <c r="I317" s="5"/>
    </row>
    <row r="318" spans="1:9" s="18" customFormat="1">
      <c r="A318" s="5"/>
      <c r="B318" s="17"/>
      <c r="C318" s="5"/>
      <c r="D318" s="5"/>
      <c r="E318" s="5"/>
      <c r="F318" s="5"/>
      <c r="G318" s="5"/>
      <c r="H318" s="5"/>
      <c r="I318" s="5"/>
    </row>
    <row r="319" spans="1:9" s="18" customFormat="1">
      <c r="A319" s="5"/>
      <c r="B319" s="17"/>
      <c r="C319" s="5"/>
      <c r="D319" s="5"/>
      <c r="E319" s="5"/>
      <c r="F319" s="5"/>
      <c r="G319" s="5"/>
      <c r="H319" s="5"/>
      <c r="I319" s="5"/>
    </row>
    <row r="320" spans="1:9" s="18" customFormat="1">
      <c r="A320" s="5"/>
      <c r="B320" s="17"/>
      <c r="C320" s="5"/>
      <c r="D320" s="5"/>
      <c r="E320" s="5"/>
      <c r="F320" s="5"/>
      <c r="G320" s="5"/>
      <c r="H320" s="5"/>
      <c r="I320" s="5"/>
    </row>
    <row r="321" spans="1:9" s="18" customFormat="1">
      <c r="A321" s="5"/>
      <c r="B321" s="17"/>
      <c r="C321" s="5"/>
      <c r="D321" s="5"/>
      <c r="E321" s="5"/>
      <c r="F321" s="5"/>
      <c r="G321" s="5"/>
      <c r="H321" s="5"/>
      <c r="I321" s="5"/>
    </row>
    <row r="322" spans="1:9" s="18" customFormat="1">
      <c r="A322" s="5"/>
      <c r="B322" s="17"/>
      <c r="C322" s="5"/>
      <c r="D322" s="5"/>
      <c r="E322" s="5"/>
      <c r="F322" s="5"/>
      <c r="G322" s="5"/>
      <c r="H322" s="5"/>
      <c r="I322" s="5"/>
    </row>
    <row r="323" spans="1:9" s="18" customFormat="1">
      <c r="A323" s="5"/>
      <c r="B323" s="17"/>
      <c r="C323" s="5"/>
      <c r="D323" s="5"/>
      <c r="E323" s="5"/>
      <c r="F323" s="5"/>
      <c r="G323" s="5"/>
      <c r="H323" s="5"/>
      <c r="I323" s="5"/>
    </row>
    <row r="324" spans="1:9" s="18" customFormat="1">
      <c r="A324" s="5"/>
      <c r="B324" s="17"/>
      <c r="C324" s="5"/>
      <c r="D324" s="5"/>
      <c r="E324" s="5"/>
      <c r="F324" s="5"/>
      <c r="G324" s="5"/>
      <c r="H324" s="5"/>
      <c r="I324" s="5"/>
    </row>
    <row r="325" spans="1:9" s="18" customFormat="1">
      <c r="A325" s="5"/>
      <c r="B325" s="17"/>
      <c r="C325" s="5"/>
      <c r="D325" s="5"/>
      <c r="E325" s="5"/>
      <c r="F325" s="5"/>
      <c r="G325" s="5"/>
      <c r="H325" s="5"/>
      <c r="I325" s="5"/>
    </row>
    <row r="326" spans="1:9" s="18" customFormat="1">
      <c r="A326" s="5"/>
      <c r="B326" s="17"/>
      <c r="C326" s="5"/>
      <c r="D326" s="5"/>
      <c r="E326" s="5"/>
      <c r="F326" s="5"/>
      <c r="G326" s="5"/>
      <c r="H326" s="5"/>
      <c r="I326" s="5"/>
    </row>
    <row r="327" spans="1:9" s="18" customFormat="1">
      <c r="A327" s="5"/>
      <c r="B327" s="17"/>
      <c r="C327" s="5"/>
      <c r="D327" s="5"/>
      <c r="E327" s="5"/>
      <c r="F327" s="5"/>
      <c r="G327" s="5"/>
      <c r="H327" s="5"/>
      <c r="I327" s="5"/>
    </row>
    <row r="328" spans="1:9" s="18" customFormat="1">
      <c r="A328" s="5"/>
      <c r="B328" s="17"/>
      <c r="C328" s="5"/>
      <c r="D328" s="5"/>
      <c r="E328" s="5"/>
      <c r="F328" s="5"/>
      <c r="G328" s="5"/>
      <c r="H328" s="5"/>
      <c r="I328" s="5"/>
    </row>
    <row r="329" spans="1:9" s="19" customFormat="1">
      <c r="A329" s="5"/>
      <c r="B329" s="17"/>
      <c r="C329" s="5"/>
      <c r="D329" s="5"/>
      <c r="E329" s="5"/>
      <c r="F329" s="5"/>
      <c r="G329" s="5"/>
      <c r="H329" s="5"/>
      <c r="I329" s="5"/>
    </row>
    <row r="330" spans="1:9" s="18" customFormat="1">
      <c r="A330" s="5"/>
      <c r="B330" s="17"/>
      <c r="C330" s="5"/>
      <c r="D330" s="5"/>
      <c r="E330" s="5"/>
      <c r="F330" s="5"/>
      <c r="G330" s="5"/>
      <c r="H330" s="5"/>
      <c r="I330" s="5"/>
    </row>
    <row r="331" spans="1:9" s="18" customFormat="1">
      <c r="A331" s="5"/>
      <c r="B331" s="17"/>
      <c r="C331" s="5"/>
      <c r="D331" s="5"/>
      <c r="E331" s="5"/>
      <c r="F331" s="5"/>
      <c r="G331" s="5"/>
      <c r="H331" s="5"/>
      <c r="I331" s="5"/>
    </row>
    <row r="332" spans="1:9" s="18" customFormat="1">
      <c r="A332" s="5"/>
      <c r="B332" s="17"/>
      <c r="C332" s="5"/>
      <c r="D332" s="5"/>
      <c r="E332" s="5"/>
      <c r="F332" s="5"/>
      <c r="G332" s="5"/>
      <c r="H332" s="5"/>
      <c r="I332" s="5"/>
    </row>
    <row r="333" spans="1:9" s="18" customFormat="1">
      <c r="A333" s="5"/>
      <c r="B333" s="17"/>
      <c r="C333" s="5"/>
      <c r="D333" s="5"/>
      <c r="E333" s="5"/>
      <c r="F333" s="5"/>
      <c r="G333" s="5"/>
      <c r="H333" s="5"/>
      <c r="I333" s="5"/>
    </row>
    <row r="334" spans="1:9" s="18" customFormat="1">
      <c r="A334" s="5"/>
      <c r="B334" s="17"/>
      <c r="C334" s="5"/>
      <c r="D334" s="5"/>
      <c r="E334" s="5"/>
      <c r="F334" s="5"/>
      <c r="G334" s="5"/>
      <c r="H334" s="5"/>
      <c r="I334" s="5"/>
    </row>
    <row r="335" spans="1:9" s="18" customFormat="1">
      <c r="A335" s="5"/>
      <c r="B335" s="17"/>
      <c r="C335" s="5"/>
      <c r="D335" s="5"/>
      <c r="E335" s="5"/>
      <c r="F335" s="5"/>
      <c r="G335" s="5"/>
      <c r="H335" s="5"/>
      <c r="I335" s="5"/>
    </row>
    <row r="336" spans="1:9" s="18" customFormat="1">
      <c r="A336" s="5"/>
      <c r="B336" s="17"/>
      <c r="C336" s="5"/>
      <c r="D336" s="5"/>
      <c r="E336" s="5"/>
      <c r="F336" s="5"/>
      <c r="G336" s="5"/>
      <c r="H336" s="5"/>
      <c r="I336" s="5"/>
    </row>
    <row r="337" spans="1:9" s="18" customFormat="1">
      <c r="A337" s="5"/>
      <c r="B337" s="17"/>
      <c r="C337" s="5"/>
      <c r="D337" s="5"/>
      <c r="E337" s="5"/>
      <c r="F337" s="5"/>
      <c r="G337" s="5"/>
      <c r="H337" s="5"/>
      <c r="I337" s="5"/>
    </row>
    <row r="338" spans="1:9" s="18" customFormat="1">
      <c r="A338" s="5"/>
      <c r="B338" s="17"/>
      <c r="C338" s="5"/>
      <c r="D338" s="5"/>
      <c r="E338" s="5"/>
      <c r="F338" s="5"/>
      <c r="G338" s="5"/>
      <c r="H338" s="5"/>
      <c r="I338" s="5"/>
    </row>
    <row r="339" spans="1:9" s="18" customFormat="1">
      <c r="A339" s="5"/>
      <c r="B339" s="17"/>
      <c r="C339" s="5"/>
      <c r="D339" s="5"/>
      <c r="E339" s="5"/>
      <c r="F339" s="5"/>
      <c r="G339" s="5"/>
      <c r="H339" s="5"/>
      <c r="I339" s="5"/>
    </row>
    <row r="340" spans="1:9" s="18" customFormat="1">
      <c r="A340" s="5"/>
      <c r="B340" s="17"/>
      <c r="C340" s="5"/>
      <c r="D340" s="5"/>
      <c r="E340" s="5"/>
      <c r="F340" s="5"/>
      <c r="G340" s="5"/>
      <c r="H340" s="5"/>
      <c r="I340" s="5"/>
    </row>
    <row r="341" spans="1:9" s="18" customFormat="1">
      <c r="A341" s="5"/>
      <c r="B341" s="17"/>
      <c r="C341" s="5"/>
      <c r="D341" s="5"/>
      <c r="E341" s="5"/>
      <c r="F341" s="5"/>
      <c r="G341" s="5"/>
      <c r="H341" s="5"/>
      <c r="I341" s="5"/>
    </row>
    <row r="342" spans="1:9" s="18" customFormat="1">
      <c r="A342" s="5"/>
      <c r="B342" s="17"/>
      <c r="C342" s="5"/>
      <c r="D342" s="5"/>
      <c r="E342" s="5"/>
      <c r="F342" s="5"/>
      <c r="G342" s="5"/>
      <c r="H342" s="5"/>
      <c r="I342" s="5"/>
    </row>
    <row r="343" spans="1:9" s="18" customFormat="1">
      <c r="A343" s="5"/>
      <c r="B343" s="17"/>
      <c r="C343" s="5"/>
      <c r="D343" s="5"/>
      <c r="E343" s="5"/>
      <c r="F343" s="5"/>
      <c r="G343" s="5"/>
      <c r="H343" s="5"/>
      <c r="I343" s="5"/>
    </row>
    <row r="344" spans="1:9" s="18" customFormat="1">
      <c r="A344" s="5"/>
      <c r="B344" s="17"/>
      <c r="C344" s="5"/>
      <c r="D344" s="5"/>
      <c r="E344" s="5"/>
      <c r="F344" s="5"/>
      <c r="G344" s="5"/>
      <c r="H344" s="5"/>
      <c r="I344" s="5"/>
    </row>
    <row r="345" spans="1:9" s="18" customFormat="1">
      <c r="A345" s="5"/>
      <c r="B345" s="17"/>
      <c r="C345" s="5"/>
      <c r="D345" s="5"/>
      <c r="E345" s="5"/>
      <c r="F345" s="5"/>
      <c r="G345" s="5"/>
      <c r="H345" s="5"/>
      <c r="I345" s="5"/>
    </row>
    <row r="346" spans="1:9" s="18" customFormat="1">
      <c r="A346" s="5"/>
      <c r="B346" s="17"/>
      <c r="C346" s="5"/>
      <c r="D346" s="5"/>
      <c r="E346" s="5"/>
      <c r="F346" s="5"/>
      <c r="G346" s="5"/>
      <c r="H346" s="5"/>
      <c r="I346" s="5"/>
    </row>
    <row r="347" spans="1:9" s="18" customFormat="1">
      <c r="A347" s="5"/>
      <c r="B347" s="17"/>
      <c r="C347" s="5"/>
      <c r="D347" s="5"/>
      <c r="E347" s="5"/>
      <c r="F347" s="5"/>
      <c r="G347" s="5"/>
      <c r="H347" s="5"/>
      <c r="I347" s="5"/>
    </row>
    <row r="348" spans="1:9" s="18" customFormat="1">
      <c r="A348" s="5"/>
      <c r="B348" s="17"/>
      <c r="C348" s="5"/>
      <c r="D348" s="5"/>
      <c r="E348" s="5"/>
      <c r="F348" s="5"/>
      <c r="G348" s="5"/>
      <c r="H348" s="5"/>
      <c r="I348" s="5"/>
    </row>
    <row r="349" spans="1:9" s="18" customFormat="1">
      <c r="A349" s="5"/>
      <c r="B349" s="17"/>
      <c r="C349" s="5"/>
      <c r="D349" s="5"/>
      <c r="E349" s="5"/>
      <c r="F349" s="5"/>
      <c r="G349" s="5"/>
      <c r="H349" s="5"/>
      <c r="I349" s="5"/>
    </row>
    <row r="350" spans="1:9" s="18" customFormat="1">
      <c r="A350" s="5"/>
      <c r="B350" s="17"/>
      <c r="C350" s="5"/>
      <c r="D350" s="5"/>
      <c r="E350" s="5"/>
      <c r="F350" s="5"/>
      <c r="G350" s="5"/>
      <c r="H350" s="5"/>
      <c r="I350" s="5"/>
    </row>
    <row r="351" spans="1:9" s="18" customFormat="1">
      <c r="A351" s="5"/>
      <c r="B351" s="17"/>
      <c r="C351" s="5"/>
      <c r="D351" s="5"/>
      <c r="E351" s="5"/>
      <c r="F351" s="5"/>
      <c r="G351" s="5"/>
      <c r="H351" s="5"/>
      <c r="I351" s="5"/>
    </row>
    <row r="352" spans="1:9" s="18" customFormat="1">
      <c r="A352" s="5"/>
      <c r="B352" s="17"/>
      <c r="C352" s="5"/>
      <c r="D352" s="5"/>
      <c r="E352" s="5"/>
      <c r="F352" s="5"/>
      <c r="G352" s="5"/>
      <c r="H352" s="5"/>
      <c r="I352" s="5"/>
    </row>
    <row r="353" spans="1:9" s="18" customFormat="1">
      <c r="A353" s="5"/>
      <c r="B353" s="17"/>
      <c r="C353" s="5"/>
      <c r="D353" s="5"/>
      <c r="E353" s="5"/>
      <c r="F353" s="5"/>
      <c r="G353" s="5"/>
      <c r="H353" s="5"/>
      <c r="I353" s="5"/>
    </row>
    <row r="354" spans="1:9" s="18" customFormat="1">
      <c r="A354" s="5"/>
      <c r="B354" s="17"/>
      <c r="C354" s="5"/>
      <c r="D354" s="5"/>
      <c r="E354" s="5"/>
      <c r="F354" s="5"/>
      <c r="G354" s="5"/>
      <c r="H354" s="5"/>
      <c r="I354" s="5"/>
    </row>
    <row r="355" spans="1:9" s="18" customFormat="1">
      <c r="A355" s="5"/>
      <c r="B355" s="17"/>
      <c r="C355" s="5"/>
      <c r="D355" s="5"/>
      <c r="E355" s="5"/>
      <c r="F355" s="5"/>
      <c r="G355" s="5"/>
      <c r="H355" s="5"/>
      <c r="I355" s="5"/>
    </row>
    <row r="356" spans="1:9" s="18" customFormat="1">
      <c r="A356" s="5"/>
      <c r="B356" s="17"/>
      <c r="C356" s="5"/>
      <c r="D356" s="5"/>
      <c r="E356" s="5"/>
      <c r="F356" s="5"/>
      <c r="G356" s="5"/>
      <c r="H356" s="5"/>
      <c r="I356" s="5"/>
    </row>
    <row r="357" spans="1:9" s="18" customFormat="1">
      <c r="A357" s="5"/>
      <c r="B357" s="17"/>
      <c r="C357" s="5"/>
      <c r="D357" s="5"/>
      <c r="E357" s="5"/>
      <c r="F357" s="5"/>
      <c r="G357" s="5"/>
      <c r="H357" s="5"/>
      <c r="I357" s="5"/>
    </row>
    <row r="358" spans="1:9" s="18" customFormat="1">
      <c r="A358" s="5"/>
      <c r="B358" s="17"/>
      <c r="C358" s="5"/>
      <c r="D358" s="5"/>
      <c r="E358" s="5"/>
      <c r="F358" s="5"/>
      <c r="G358" s="5"/>
      <c r="H358" s="5"/>
      <c r="I358" s="5"/>
    </row>
    <row r="359" spans="1:9" s="18" customFormat="1">
      <c r="A359" s="5"/>
      <c r="B359" s="17"/>
      <c r="C359" s="5"/>
      <c r="D359" s="5"/>
      <c r="E359" s="5"/>
      <c r="F359" s="5"/>
      <c r="G359" s="5"/>
      <c r="H359" s="5"/>
      <c r="I359" s="5"/>
    </row>
    <row r="360" spans="1:9" s="18" customFormat="1">
      <c r="A360" s="5"/>
      <c r="B360" s="17"/>
      <c r="C360" s="5"/>
      <c r="D360" s="5"/>
      <c r="E360" s="5"/>
      <c r="F360" s="5"/>
      <c r="G360" s="5"/>
      <c r="H360" s="5"/>
      <c r="I360" s="5"/>
    </row>
    <row r="361" spans="1:9" s="18" customFormat="1">
      <c r="A361" s="5"/>
      <c r="B361" s="17"/>
      <c r="C361" s="5"/>
      <c r="D361" s="5"/>
      <c r="E361" s="5"/>
      <c r="F361" s="5"/>
      <c r="G361" s="5"/>
      <c r="H361" s="5"/>
      <c r="I361" s="5"/>
    </row>
    <row r="362" spans="1:9" s="18" customFormat="1">
      <c r="A362" s="5"/>
      <c r="B362" s="17"/>
      <c r="C362" s="5"/>
      <c r="D362" s="5"/>
      <c r="E362" s="5"/>
      <c r="F362" s="5"/>
      <c r="G362" s="5"/>
      <c r="H362" s="5"/>
      <c r="I362" s="5"/>
    </row>
    <row r="363" spans="1:9" s="18" customFormat="1">
      <c r="A363" s="5"/>
      <c r="B363" s="17"/>
      <c r="C363" s="5"/>
      <c r="D363" s="5"/>
      <c r="E363" s="5"/>
      <c r="F363" s="5"/>
      <c r="G363" s="5"/>
      <c r="H363" s="5"/>
      <c r="I363" s="5"/>
    </row>
    <row r="364" spans="1:9" s="18" customFormat="1">
      <c r="A364" s="5"/>
      <c r="B364" s="17"/>
      <c r="C364" s="5"/>
      <c r="D364" s="5"/>
      <c r="E364" s="5"/>
      <c r="F364" s="5"/>
      <c r="G364" s="5"/>
      <c r="H364" s="5"/>
      <c r="I364" s="5"/>
    </row>
    <row r="365" spans="1:9" s="18" customFormat="1">
      <c r="A365" s="5"/>
      <c r="B365" s="17"/>
      <c r="C365" s="5"/>
      <c r="D365" s="5"/>
      <c r="E365" s="5"/>
      <c r="F365" s="5"/>
      <c r="G365" s="5"/>
      <c r="H365" s="5"/>
      <c r="I365" s="5"/>
    </row>
    <row r="366" spans="1:9" s="18" customFormat="1">
      <c r="A366" s="5"/>
      <c r="B366" s="17"/>
      <c r="C366" s="5"/>
      <c r="D366" s="5"/>
      <c r="E366" s="5"/>
      <c r="F366" s="5"/>
      <c r="G366" s="5"/>
      <c r="H366" s="5"/>
      <c r="I366" s="5"/>
    </row>
    <row r="367" spans="1:9" s="18" customFormat="1">
      <c r="A367" s="5"/>
      <c r="B367" s="17"/>
      <c r="C367" s="5"/>
      <c r="D367" s="5"/>
      <c r="E367" s="5"/>
      <c r="F367" s="5"/>
      <c r="G367" s="5"/>
      <c r="H367" s="5"/>
      <c r="I367" s="5"/>
    </row>
    <row r="368" spans="1:9" s="18" customFormat="1">
      <c r="A368" s="5"/>
      <c r="B368" s="17"/>
      <c r="C368" s="5"/>
      <c r="D368" s="5"/>
      <c r="E368" s="5"/>
      <c r="F368" s="5"/>
      <c r="G368" s="5"/>
      <c r="H368" s="5"/>
      <c r="I368" s="5"/>
    </row>
    <row r="369" spans="1:9" s="18" customFormat="1">
      <c r="A369" s="5"/>
      <c r="B369" s="17"/>
      <c r="C369" s="5"/>
      <c r="D369" s="5"/>
      <c r="E369" s="5"/>
      <c r="F369" s="5"/>
      <c r="G369" s="5"/>
      <c r="H369" s="5"/>
      <c r="I369" s="5"/>
    </row>
    <row r="370" spans="1:9" s="18" customFormat="1">
      <c r="A370" s="5"/>
      <c r="B370" s="17"/>
      <c r="C370" s="5"/>
      <c r="D370" s="5"/>
      <c r="E370" s="5"/>
      <c r="F370" s="5"/>
      <c r="G370" s="5"/>
      <c r="H370" s="5"/>
      <c r="I370" s="5"/>
    </row>
    <row r="371" spans="1:9" s="18" customFormat="1">
      <c r="A371" s="5"/>
      <c r="B371" s="17"/>
      <c r="C371" s="5"/>
      <c r="D371" s="5"/>
      <c r="E371" s="5"/>
      <c r="F371" s="5"/>
      <c r="G371" s="5"/>
      <c r="H371" s="5"/>
      <c r="I371" s="5"/>
    </row>
    <row r="372" spans="1:9" s="18" customFormat="1">
      <c r="A372" s="5"/>
      <c r="B372" s="17"/>
      <c r="C372" s="5"/>
      <c r="D372" s="5"/>
      <c r="E372" s="5"/>
      <c r="F372" s="5"/>
      <c r="G372" s="5"/>
      <c r="H372" s="5"/>
      <c r="I372" s="5"/>
    </row>
    <row r="373" spans="1:9" s="18" customFormat="1">
      <c r="A373" s="5"/>
      <c r="B373" s="17"/>
      <c r="C373" s="5"/>
      <c r="D373" s="5"/>
      <c r="E373" s="5"/>
      <c r="F373" s="5"/>
      <c r="G373" s="5"/>
      <c r="H373" s="5"/>
      <c r="I373" s="5"/>
    </row>
    <row r="374" spans="1:9" s="18" customFormat="1">
      <c r="A374" s="5"/>
      <c r="B374" s="17"/>
      <c r="C374" s="5"/>
      <c r="D374" s="5"/>
      <c r="E374" s="5"/>
      <c r="F374" s="5"/>
      <c r="G374" s="5"/>
      <c r="H374" s="5"/>
      <c r="I374" s="5"/>
    </row>
    <row r="375" spans="1:9" s="18" customFormat="1">
      <c r="A375" s="5"/>
      <c r="B375" s="17"/>
      <c r="C375" s="5"/>
      <c r="D375" s="5"/>
      <c r="E375" s="5"/>
      <c r="F375" s="5"/>
      <c r="G375" s="5"/>
      <c r="H375" s="5"/>
      <c r="I375" s="5"/>
    </row>
    <row r="376" spans="1:9" s="18" customFormat="1">
      <c r="A376" s="5"/>
      <c r="B376" s="17"/>
      <c r="C376" s="5"/>
      <c r="D376" s="5"/>
      <c r="E376" s="5"/>
      <c r="F376" s="5"/>
      <c r="G376" s="5"/>
      <c r="H376" s="5"/>
      <c r="I376" s="5"/>
    </row>
    <row r="377" spans="1:9" s="18" customFormat="1">
      <c r="A377" s="5"/>
      <c r="B377" s="17"/>
      <c r="C377" s="5"/>
      <c r="D377" s="5"/>
      <c r="E377" s="5"/>
      <c r="F377" s="5"/>
      <c r="G377" s="5"/>
      <c r="H377" s="5"/>
      <c r="I377" s="5"/>
    </row>
    <row r="378" spans="1:9" s="18" customFormat="1">
      <c r="A378" s="5"/>
      <c r="B378" s="17"/>
      <c r="C378" s="5"/>
      <c r="D378" s="5"/>
      <c r="E378" s="5"/>
      <c r="F378" s="5"/>
      <c r="G378" s="5"/>
      <c r="H378" s="5"/>
      <c r="I378" s="5"/>
    </row>
    <row r="379" spans="1:9" s="18" customFormat="1">
      <c r="A379" s="5"/>
      <c r="B379" s="17"/>
      <c r="C379" s="5"/>
      <c r="D379" s="5"/>
      <c r="E379" s="5"/>
      <c r="F379" s="5"/>
      <c r="G379" s="5"/>
      <c r="H379" s="5"/>
      <c r="I379" s="5"/>
    </row>
    <row r="380" spans="1:9" s="18" customFormat="1">
      <c r="A380" s="5"/>
      <c r="B380" s="17"/>
      <c r="C380" s="5"/>
      <c r="D380" s="5"/>
      <c r="E380" s="5"/>
      <c r="F380" s="5"/>
      <c r="G380" s="5"/>
      <c r="H380" s="5"/>
      <c r="I380" s="5"/>
    </row>
    <row r="381" spans="1:9" s="18" customFormat="1">
      <c r="A381" s="5"/>
      <c r="B381" s="17"/>
      <c r="C381" s="5"/>
      <c r="D381" s="5"/>
      <c r="E381" s="5"/>
      <c r="F381" s="5"/>
      <c r="G381" s="5"/>
      <c r="H381" s="5"/>
      <c r="I381" s="5"/>
    </row>
    <row r="382" spans="1:9" s="18" customFormat="1">
      <c r="A382" s="5"/>
      <c r="B382" s="17"/>
      <c r="C382" s="5"/>
      <c r="D382" s="5"/>
      <c r="E382" s="5"/>
      <c r="F382" s="5"/>
      <c r="G382" s="5"/>
      <c r="H382" s="5"/>
      <c r="I382" s="5"/>
    </row>
    <row r="383" spans="1:9" s="18" customFormat="1">
      <c r="A383" s="5"/>
      <c r="B383" s="17"/>
      <c r="C383" s="5"/>
      <c r="D383" s="5"/>
      <c r="E383" s="5"/>
      <c r="F383" s="5"/>
      <c r="G383" s="5"/>
      <c r="H383" s="5"/>
      <c r="I383" s="5"/>
    </row>
    <row r="384" spans="1:9" s="18" customFormat="1">
      <c r="A384" s="5"/>
      <c r="B384" s="17"/>
      <c r="C384" s="5"/>
      <c r="D384" s="5"/>
      <c r="E384" s="5"/>
      <c r="F384" s="5"/>
      <c r="G384" s="5"/>
      <c r="H384" s="5"/>
      <c r="I384" s="5"/>
    </row>
    <row r="385" spans="1:9" s="18" customFormat="1">
      <c r="A385" s="5"/>
      <c r="B385" s="17"/>
      <c r="C385" s="5"/>
      <c r="D385" s="5"/>
      <c r="E385" s="5"/>
      <c r="F385" s="5"/>
      <c r="G385" s="5"/>
      <c r="H385" s="5"/>
      <c r="I385" s="5"/>
    </row>
    <row r="386" spans="1:9" s="18" customFormat="1">
      <c r="A386" s="5"/>
      <c r="B386" s="17"/>
      <c r="C386" s="5"/>
      <c r="D386" s="5"/>
      <c r="E386" s="5"/>
      <c r="F386" s="5"/>
      <c r="G386" s="5"/>
      <c r="H386" s="5"/>
      <c r="I386" s="5"/>
    </row>
    <row r="387" spans="1:9" s="18" customFormat="1">
      <c r="A387" s="5"/>
      <c r="B387" s="17"/>
      <c r="C387" s="5"/>
      <c r="D387" s="5"/>
      <c r="E387" s="5"/>
      <c r="F387" s="5"/>
      <c r="G387" s="5"/>
      <c r="H387" s="5"/>
      <c r="I387" s="5"/>
    </row>
    <row r="388" spans="1:9" s="18" customFormat="1">
      <c r="A388" s="5"/>
      <c r="B388" s="17"/>
      <c r="C388" s="5"/>
      <c r="D388" s="5"/>
      <c r="E388" s="5"/>
      <c r="F388" s="5"/>
      <c r="G388" s="5"/>
      <c r="H388" s="5"/>
      <c r="I388" s="5"/>
    </row>
    <row r="389" spans="1:9" s="18" customFormat="1">
      <c r="A389" s="5"/>
      <c r="B389" s="17"/>
      <c r="C389" s="5"/>
      <c r="D389" s="5"/>
      <c r="E389" s="5"/>
      <c r="F389" s="5"/>
      <c r="G389" s="5"/>
      <c r="H389" s="5"/>
      <c r="I389" s="5"/>
    </row>
    <row r="390" spans="1:9" s="18" customFormat="1">
      <c r="A390" s="5"/>
      <c r="B390" s="17"/>
      <c r="C390" s="5"/>
      <c r="D390" s="5"/>
      <c r="E390" s="5"/>
      <c r="F390" s="5"/>
      <c r="G390" s="5"/>
      <c r="H390" s="5"/>
      <c r="I390" s="5"/>
    </row>
    <row r="391" spans="1:9" s="18" customFormat="1">
      <c r="A391" s="5"/>
      <c r="B391" s="17"/>
      <c r="C391" s="5"/>
      <c r="D391" s="5"/>
      <c r="E391" s="5"/>
      <c r="F391" s="5"/>
      <c r="G391" s="5"/>
      <c r="H391" s="5"/>
      <c r="I391" s="5"/>
    </row>
    <row r="392" spans="1:9" s="18" customFormat="1">
      <c r="A392" s="5"/>
      <c r="B392" s="17"/>
      <c r="C392" s="5"/>
      <c r="D392" s="5"/>
      <c r="E392" s="5"/>
      <c r="F392" s="5"/>
      <c r="G392" s="5"/>
      <c r="H392" s="5"/>
      <c r="I392" s="5"/>
    </row>
    <row r="393" spans="1:9" s="18" customFormat="1">
      <c r="A393" s="5"/>
      <c r="B393" s="17"/>
      <c r="C393" s="5"/>
      <c r="D393" s="5"/>
      <c r="E393" s="5"/>
      <c r="F393" s="5"/>
      <c r="G393" s="5"/>
      <c r="H393" s="5"/>
      <c r="I393" s="5"/>
    </row>
    <row r="394" spans="1:9" s="18" customFormat="1">
      <c r="A394" s="5"/>
      <c r="B394" s="17"/>
      <c r="C394" s="5"/>
      <c r="D394" s="5"/>
      <c r="E394" s="5"/>
      <c r="F394" s="5"/>
      <c r="G394" s="5"/>
      <c r="H394" s="5"/>
      <c r="I394" s="5"/>
    </row>
    <row r="395" spans="1:9" s="18" customFormat="1">
      <c r="A395" s="5"/>
      <c r="B395" s="17"/>
      <c r="C395" s="5"/>
      <c r="D395" s="5"/>
      <c r="E395" s="5"/>
      <c r="F395" s="5"/>
      <c r="G395" s="5"/>
      <c r="H395" s="5"/>
      <c r="I395" s="5"/>
    </row>
    <row r="396" spans="1:9" s="18" customFormat="1">
      <c r="A396" s="5"/>
      <c r="B396" s="17"/>
      <c r="C396" s="5"/>
      <c r="D396" s="5"/>
      <c r="E396" s="5"/>
      <c r="F396" s="5"/>
      <c r="G396" s="5"/>
      <c r="H396" s="5"/>
      <c r="I396" s="5"/>
    </row>
    <row r="397" spans="1:9" s="18" customFormat="1">
      <c r="A397" s="5"/>
      <c r="B397" s="17"/>
      <c r="C397" s="5"/>
      <c r="D397" s="5"/>
      <c r="E397" s="5"/>
      <c r="F397" s="5"/>
      <c r="G397" s="5"/>
      <c r="H397" s="5"/>
      <c r="I397" s="5"/>
    </row>
    <row r="398" spans="1:9" s="18" customFormat="1">
      <c r="A398" s="5"/>
      <c r="B398" s="17"/>
      <c r="C398" s="5"/>
      <c r="D398" s="5"/>
      <c r="E398" s="5"/>
      <c r="F398" s="5"/>
      <c r="G398" s="5"/>
      <c r="H398" s="5"/>
      <c r="I398" s="5"/>
    </row>
    <row r="399" spans="1:9" s="18" customFormat="1">
      <c r="A399" s="5"/>
      <c r="B399" s="17"/>
      <c r="C399" s="5"/>
      <c r="D399" s="5"/>
      <c r="E399" s="5"/>
      <c r="F399" s="5"/>
      <c r="G399" s="5"/>
      <c r="H399" s="5"/>
      <c r="I399" s="5"/>
    </row>
    <row r="400" spans="1:9" s="18" customFormat="1">
      <c r="A400" s="5"/>
      <c r="B400" s="17"/>
      <c r="C400" s="5"/>
      <c r="D400" s="5"/>
      <c r="E400" s="5"/>
      <c r="F400" s="5"/>
      <c r="G400" s="5"/>
      <c r="H400" s="5"/>
      <c r="I400" s="5"/>
    </row>
    <row r="401" spans="1:9" s="18" customFormat="1">
      <c r="A401" s="5"/>
      <c r="B401" s="17"/>
      <c r="C401" s="5"/>
      <c r="D401" s="5"/>
      <c r="E401" s="5"/>
      <c r="F401" s="5"/>
      <c r="G401" s="5"/>
      <c r="H401" s="5"/>
      <c r="I401" s="5"/>
    </row>
    <row r="402" spans="1:9" s="18" customFormat="1">
      <c r="A402" s="5"/>
      <c r="B402" s="17"/>
      <c r="C402" s="5"/>
      <c r="D402" s="5"/>
      <c r="E402" s="5"/>
      <c r="F402" s="5"/>
      <c r="G402" s="5"/>
      <c r="H402" s="5"/>
      <c r="I402" s="5"/>
    </row>
    <row r="403" spans="1:9" s="18" customFormat="1">
      <c r="A403" s="5"/>
      <c r="B403" s="17"/>
      <c r="C403" s="5"/>
      <c r="D403" s="5"/>
      <c r="E403" s="5"/>
      <c r="F403" s="5"/>
      <c r="G403" s="5"/>
      <c r="H403" s="5"/>
      <c r="I403" s="5"/>
    </row>
    <row r="404" spans="1:9" s="18" customFormat="1">
      <c r="A404" s="5"/>
      <c r="B404" s="17"/>
      <c r="C404" s="5"/>
      <c r="D404" s="5"/>
      <c r="E404" s="5"/>
      <c r="F404" s="5"/>
      <c r="G404" s="5"/>
      <c r="H404" s="5"/>
      <c r="I404" s="5"/>
    </row>
    <row r="405" spans="1:9" s="18" customFormat="1">
      <c r="A405" s="5"/>
      <c r="B405" s="17"/>
      <c r="C405" s="5"/>
      <c r="D405" s="5"/>
      <c r="E405" s="5"/>
      <c r="F405" s="5"/>
      <c r="G405" s="5"/>
      <c r="H405" s="5"/>
      <c r="I405" s="5"/>
    </row>
    <row r="406" spans="1:9" s="18" customFormat="1">
      <c r="A406" s="5"/>
      <c r="B406" s="17"/>
      <c r="C406" s="5"/>
      <c r="D406" s="5"/>
      <c r="E406" s="5"/>
      <c r="F406" s="5"/>
      <c r="G406" s="5"/>
      <c r="H406" s="5"/>
      <c r="I406" s="5"/>
    </row>
    <row r="407" spans="1:9" s="18" customFormat="1">
      <c r="A407" s="5"/>
      <c r="B407" s="17"/>
      <c r="C407" s="5"/>
      <c r="D407" s="5"/>
      <c r="E407" s="5"/>
      <c r="F407" s="5"/>
      <c r="G407" s="5"/>
      <c r="H407" s="5"/>
      <c r="I407" s="5"/>
    </row>
    <row r="408" spans="1:9" s="18" customFormat="1">
      <c r="A408" s="5"/>
      <c r="B408" s="17"/>
      <c r="C408" s="5"/>
      <c r="D408" s="5"/>
      <c r="E408" s="5"/>
      <c r="F408" s="5"/>
      <c r="G408" s="5"/>
      <c r="H408" s="5"/>
      <c r="I408" s="5"/>
    </row>
    <row r="409" spans="1:9" s="18" customFormat="1">
      <c r="A409" s="5"/>
      <c r="B409" s="17"/>
      <c r="C409" s="5"/>
      <c r="D409" s="5"/>
      <c r="E409" s="5"/>
      <c r="F409" s="5"/>
      <c r="G409" s="5"/>
      <c r="H409" s="5"/>
      <c r="I409" s="5"/>
    </row>
    <row r="410" spans="1:9" s="18" customFormat="1">
      <c r="A410" s="5"/>
      <c r="B410" s="17"/>
      <c r="C410" s="5"/>
      <c r="D410" s="5"/>
      <c r="E410" s="5"/>
      <c r="F410" s="5"/>
      <c r="G410" s="5"/>
      <c r="H410" s="5"/>
      <c r="I410" s="5"/>
    </row>
    <row r="411" spans="1:9" s="18" customFormat="1">
      <c r="A411" s="5"/>
      <c r="B411" s="17"/>
      <c r="C411" s="5"/>
      <c r="D411" s="5"/>
      <c r="E411" s="5"/>
      <c r="F411" s="5"/>
      <c r="G411" s="5"/>
      <c r="H411" s="5"/>
      <c r="I411" s="5"/>
    </row>
    <row r="412" spans="1:9" s="18" customFormat="1">
      <c r="A412" s="5"/>
      <c r="B412" s="17"/>
      <c r="C412" s="5"/>
      <c r="D412" s="5"/>
      <c r="E412" s="5"/>
      <c r="F412" s="5"/>
      <c r="G412" s="5"/>
      <c r="H412" s="5"/>
      <c r="I412" s="5"/>
    </row>
    <row r="413" spans="1:9" s="18" customFormat="1">
      <c r="A413" s="5"/>
      <c r="B413" s="17"/>
      <c r="C413" s="5"/>
      <c r="D413" s="5"/>
      <c r="E413" s="5"/>
      <c r="F413" s="5"/>
      <c r="G413" s="5"/>
      <c r="H413" s="5"/>
      <c r="I413" s="5"/>
    </row>
    <row r="414" spans="1:9" s="18" customFormat="1">
      <c r="A414" s="5"/>
      <c r="B414" s="17"/>
      <c r="C414" s="5"/>
      <c r="D414" s="5"/>
      <c r="E414" s="5"/>
      <c r="F414" s="5"/>
      <c r="G414" s="5"/>
      <c r="H414" s="5"/>
      <c r="I414" s="5"/>
    </row>
    <row r="415" spans="1:9" s="18" customFormat="1">
      <c r="A415" s="5"/>
      <c r="B415" s="17"/>
      <c r="C415" s="5"/>
      <c r="D415" s="5"/>
      <c r="E415" s="5"/>
      <c r="F415" s="5"/>
      <c r="G415" s="5"/>
      <c r="H415" s="5"/>
      <c r="I415" s="5"/>
    </row>
    <row r="416" spans="1:9" s="18" customFormat="1">
      <c r="A416" s="5"/>
      <c r="B416" s="17"/>
      <c r="C416" s="5"/>
      <c r="D416" s="5"/>
      <c r="E416" s="5"/>
      <c r="F416" s="5"/>
      <c r="G416" s="5"/>
      <c r="H416" s="5"/>
      <c r="I416" s="5"/>
    </row>
    <row r="417" spans="1:9" s="18" customFormat="1">
      <c r="A417" s="5"/>
      <c r="B417" s="17"/>
      <c r="C417" s="5"/>
      <c r="D417" s="5"/>
      <c r="E417" s="5"/>
      <c r="F417" s="5"/>
      <c r="G417" s="5"/>
      <c r="H417" s="5"/>
      <c r="I417" s="5"/>
    </row>
    <row r="418" spans="1:9" s="18" customFormat="1">
      <c r="A418" s="5"/>
      <c r="B418" s="17"/>
      <c r="C418" s="5"/>
      <c r="D418" s="5"/>
      <c r="E418" s="5"/>
      <c r="F418" s="5"/>
      <c r="G418" s="5"/>
      <c r="H418" s="5"/>
      <c r="I418" s="5"/>
    </row>
    <row r="419" spans="1:9" s="18" customFormat="1">
      <c r="A419" s="5"/>
      <c r="B419" s="17"/>
      <c r="C419" s="5"/>
      <c r="D419" s="5"/>
      <c r="E419" s="5"/>
      <c r="F419" s="5"/>
      <c r="G419" s="5"/>
      <c r="H419" s="5"/>
      <c r="I419" s="5"/>
    </row>
    <row r="420" spans="1:9" s="18" customFormat="1">
      <c r="A420" s="5"/>
      <c r="B420" s="17"/>
      <c r="C420" s="5"/>
      <c r="D420" s="5"/>
      <c r="E420" s="5"/>
      <c r="F420" s="5"/>
      <c r="G420" s="5"/>
      <c r="H420" s="5"/>
      <c r="I420" s="5"/>
    </row>
    <row r="421" spans="1:9" s="18" customFormat="1">
      <c r="A421" s="5"/>
      <c r="B421" s="17"/>
      <c r="C421" s="5"/>
      <c r="D421" s="5"/>
      <c r="E421" s="5"/>
      <c r="F421" s="5"/>
      <c r="G421" s="5"/>
      <c r="H421" s="5"/>
      <c r="I421" s="5"/>
    </row>
    <row r="422" spans="1:9" s="18" customFormat="1">
      <c r="A422" s="5"/>
      <c r="B422" s="17"/>
      <c r="C422" s="5"/>
      <c r="D422" s="5"/>
      <c r="E422" s="5"/>
      <c r="F422" s="5"/>
      <c r="G422" s="5"/>
      <c r="H422" s="5"/>
      <c r="I422" s="5"/>
    </row>
    <row r="423" spans="1:9" s="18" customFormat="1">
      <c r="A423" s="5"/>
      <c r="B423" s="17"/>
      <c r="C423" s="5"/>
      <c r="D423" s="5"/>
      <c r="E423" s="5"/>
      <c r="F423" s="5"/>
      <c r="G423" s="5"/>
      <c r="H423" s="5"/>
      <c r="I423" s="5"/>
    </row>
    <row r="424" spans="1:9" s="18" customFormat="1">
      <c r="A424" s="5"/>
      <c r="B424" s="17"/>
      <c r="C424" s="5"/>
      <c r="D424" s="5"/>
      <c r="E424" s="5"/>
      <c r="F424" s="5"/>
      <c r="G424" s="5"/>
      <c r="H424" s="5"/>
      <c r="I424" s="5"/>
    </row>
    <row r="425" spans="1:9" s="18" customFormat="1">
      <c r="A425" s="5"/>
      <c r="B425" s="17"/>
      <c r="C425" s="5"/>
      <c r="D425" s="5"/>
      <c r="E425" s="5"/>
      <c r="F425" s="5"/>
      <c r="G425" s="5"/>
      <c r="H425" s="5"/>
      <c r="I425" s="5"/>
    </row>
    <row r="426" spans="1:9" s="18" customFormat="1">
      <c r="A426" s="5"/>
      <c r="B426" s="17"/>
      <c r="C426" s="5"/>
      <c r="D426" s="5"/>
      <c r="E426" s="5"/>
      <c r="F426" s="5"/>
      <c r="G426" s="5"/>
      <c r="H426" s="5"/>
      <c r="I426" s="5"/>
    </row>
    <row r="427" spans="1:9" s="18" customFormat="1">
      <c r="A427" s="5"/>
      <c r="B427" s="17"/>
      <c r="C427" s="5"/>
      <c r="D427" s="5"/>
      <c r="E427" s="5"/>
      <c r="F427" s="5"/>
      <c r="G427" s="5"/>
      <c r="H427" s="5"/>
      <c r="I427" s="5"/>
    </row>
    <row r="428" spans="1:9" s="18" customFormat="1">
      <c r="A428" s="5"/>
      <c r="B428" s="17"/>
      <c r="C428" s="5"/>
      <c r="D428" s="5"/>
      <c r="E428" s="5"/>
      <c r="F428" s="5"/>
      <c r="G428" s="5"/>
      <c r="H428" s="5"/>
      <c r="I428" s="5"/>
    </row>
    <row r="429" spans="1:9" s="18" customFormat="1">
      <c r="A429" s="5"/>
      <c r="B429" s="17"/>
      <c r="C429" s="5"/>
      <c r="D429" s="5"/>
      <c r="E429" s="5"/>
      <c r="F429" s="5"/>
      <c r="G429" s="5"/>
      <c r="H429" s="5"/>
      <c r="I429" s="5"/>
    </row>
    <row r="430" spans="1:9" s="18" customFormat="1">
      <c r="A430" s="5"/>
      <c r="B430" s="17"/>
      <c r="C430" s="5"/>
      <c r="D430" s="5"/>
      <c r="E430" s="5"/>
      <c r="F430" s="5"/>
      <c r="G430" s="5"/>
      <c r="H430" s="5"/>
      <c r="I430" s="5"/>
    </row>
    <row r="431" spans="1:9" s="18" customFormat="1">
      <c r="A431" s="5"/>
      <c r="B431" s="17"/>
      <c r="C431" s="5"/>
      <c r="D431" s="5"/>
      <c r="E431" s="5"/>
      <c r="F431" s="5"/>
      <c r="G431" s="5"/>
      <c r="H431" s="5"/>
      <c r="I431" s="5"/>
    </row>
    <row r="432" spans="1:9" s="18" customFormat="1">
      <c r="A432" s="5"/>
      <c r="B432" s="17"/>
      <c r="C432" s="5"/>
      <c r="D432" s="5"/>
      <c r="E432" s="5"/>
      <c r="F432" s="5"/>
      <c r="G432" s="5"/>
      <c r="H432" s="5"/>
      <c r="I432" s="5"/>
    </row>
    <row r="433" spans="1:9" s="18" customFormat="1">
      <c r="A433" s="5"/>
      <c r="B433" s="17"/>
      <c r="C433" s="5"/>
      <c r="D433" s="5"/>
      <c r="E433" s="5"/>
      <c r="F433" s="5"/>
      <c r="G433" s="5"/>
      <c r="H433" s="5"/>
      <c r="I433" s="5"/>
    </row>
    <row r="434" spans="1:9" s="18" customFormat="1">
      <c r="A434" s="5"/>
      <c r="B434" s="17"/>
      <c r="C434" s="5"/>
      <c r="D434" s="5"/>
      <c r="E434" s="5"/>
      <c r="F434" s="5"/>
      <c r="G434" s="5"/>
      <c r="H434" s="5"/>
      <c r="I434" s="5"/>
    </row>
    <row r="435" spans="1:9" s="18" customFormat="1">
      <c r="A435" s="5"/>
      <c r="B435" s="17"/>
      <c r="C435" s="5"/>
      <c r="D435" s="5"/>
      <c r="E435" s="5"/>
      <c r="F435" s="5"/>
      <c r="G435" s="5"/>
      <c r="H435" s="5"/>
      <c r="I435" s="5"/>
    </row>
    <row r="436" spans="1:9" s="18" customFormat="1">
      <c r="A436" s="5"/>
      <c r="B436" s="17"/>
      <c r="C436" s="5"/>
      <c r="D436" s="5"/>
      <c r="E436" s="5"/>
      <c r="F436" s="5"/>
      <c r="G436" s="5"/>
      <c r="H436" s="5"/>
      <c r="I436" s="5"/>
    </row>
    <row r="437" spans="1:9" s="18" customFormat="1">
      <c r="A437" s="5"/>
      <c r="B437" s="17"/>
      <c r="C437" s="5"/>
      <c r="D437" s="5"/>
      <c r="E437" s="5"/>
      <c r="F437" s="5"/>
      <c r="G437" s="5"/>
      <c r="H437" s="5"/>
      <c r="I437" s="5"/>
    </row>
    <row r="438" spans="1:9" s="18" customFormat="1">
      <c r="A438" s="5"/>
      <c r="B438" s="17"/>
      <c r="C438" s="5"/>
      <c r="D438" s="5"/>
      <c r="E438" s="5"/>
      <c r="F438" s="5"/>
      <c r="G438" s="5"/>
      <c r="H438" s="5"/>
      <c r="I438" s="5"/>
    </row>
    <row r="439" spans="1:9" s="18" customFormat="1">
      <c r="A439" s="5"/>
      <c r="B439" s="17"/>
      <c r="C439" s="5"/>
      <c r="D439" s="5"/>
      <c r="E439" s="5"/>
      <c r="F439" s="5"/>
      <c r="G439" s="5"/>
      <c r="H439" s="5"/>
      <c r="I439" s="5"/>
    </row>
    <row r="440" spans="1:9" s="18" customFormat="1">
      <c r="A440" s="5"/>
      <c r="B440" s="17"/>
      <c r="C440" s="5"/>
      <c r="D440" s="5"/>
      <c r="E440" s="5"/>
      <c r="F440" s="5"/>
      <c r="G440" s="5"/>
      <c r="H440" s="5"/>
      <c r="I440" s="5"/>
    </row>
    <row r="441" spans="1:9" s="18" customFormat="1">
      <c r="A441" s="5"/>
      <c r="B441" s="17"/>
      <c r="C441" s="5"/>
      <c r="D441" s="5"/>
      <c r="E441" s="5"/>
      <c r="F441" s="5"/>
      <c r="G441" s="5"/>
      <c r="H441" s="5"/>
      <c r="I441" s="5"/>
    </row>
    <row r="442" spans="1:9" s="18" customFormat="1">
      <c r="A442" s="5"/>
      <c r="B442" s="17"/>
      <c r="C442" s="5"/>
      <c r="D442" s="5"/>
      <c r="E442" s="5"/>
      <c r="F442" s="5"/>
      <c r="G442" s="5"/>
      <c r="H442" s="5"/>
      <c r="I442" s="5"/>
    </row>
    <row r="443" spans="1:9" s="18" customFormat="1">
      <c r="A443" s="5"/>
      <c r="B443" s="17"/>
      <c r="C443" s="5"/>
      <c r="D443" s="5"/>
      <c r="E443" s="5"/>
      <c r="F443" s="5"/>
      <c r="G443" s="5"/>
      <c r="H443" s="5"/>
      <c r="I443" s="5"/>
    </row>
    <row r="444" spans="1:9" s="18" customFormat="1">
      <c r="A444" s="5"/>
      <c r="B444" s="17"/>
      <c r="C444" s="5"/>
      <c r="D444" s="5"/>
      <c r="E444" s="5"/>
      <c r="F444" s="5"/>
      <c r="G444" s="5"/>
      <c r="H444" s="5"/>
      <c r="I444" s="5"/>
    </row>
    <row r="445" spans="1:9" s="18" customFormat="1">
      <c r="A445" s="5"/>
      <c r="B445" s="17"/>
      <c r="C445" s="5"/>
      <c r="D445" s="5"/>
      <c r="E445" s="5"/>
      <c r="F445" s="5"/>
      <c r="G445" s="5"/>
      <c r="H445" s="5"/>
      <c r="I445" s="5"/>
    </row>
    <row r="446" spans="1:9" s="18" customFormat="1">
      <c r="A446" s="5"/>
      <c r="B446" s="17"/>
      <c r="C446" s="5"/>
      <c r="D446" s="5"/>
      <c r="E446" s="5"/>
      <c r="F446" s="5"/>
      <c r="G446" s="5"/>
      <c r="H446" s="5"/>
      <c r="I446" s="5"/>
    </row>
    <row r="447" spans="1:9" s="18" customFormat="1">
      <c r="A447" s="5"/>
      <c r="B447" s="17"/>
      <c r="C447" s="5"/>
      <c r="D447" s="5"/>
      <c r="E447" s="5"/>
      <c r="F447" s="5"/>
      <c r="G447" s="5"/>
      <c r="H447" s="5"/>
      <c r="I447" s="5"/>
    </row>
    <row r="448" spans="1:9" s="18" customFormat="1">
      <c r="A448" s="5"/>
      <c r="B448" s="17"/>
      <c r="C448" s="5"/>
      <c r="D448" s="5"/>
      <c r="E448" s="5"/>
      <c r="F448" s="5"/>
      <c r="G448" s="5"/>
      <c r="H448" s="5"/>
      <c r="I448" s="5"/>
    </row>
    <row r="449" spans="1:9" s="18" customFormat="1">
      <c r="A449" s="5"/>
      <c r="B449" s="17"/>
      <c r="C449" s="5"/>
      <c r="D449" s="5"/>
      <c r="E449" s="5"/>
      <c r="F449" s="5"/>
      <c r="G449" s="5"/>
      <c r="H449" s="5"/>
      <c r="I449" s="5"/>
    </row>
    <row r="450" spans="1:9" s="18" customFormat="1">
      <c r="A450" s="5"/>
      <c r="B450" s="17"/>
      <c r="C450" s="5"/>
      <c r="D450" s="5"/>
      <c r="E450" s="5"/>
      <c r="F450" s="5"/>
      <c r="G450" s="5"/>
      <c r="H450" s="5"/>
      <c r="I450" s="5"/>
    </row>
    <row r="451" spans="1:9" s="18" customFormat="1">
      <c r="A451" s="5"/>
      <c r="B451" s="17"/>
      <c r="C451" s="5"/>
      <c r="D451" s="5"/>
      <c r="E451" s="5"/>
      <c r="F451" s="5"/>
      <c r="G451" s="5"/>
      <c r="H451" s="5"/>
      <c r="I451" s="5"/>
    </row>
    <row r="452" spans="1:9" s="18" customFormat="1">
      <c r="A452" s="5"/>
      <c r="B452" s="17"/>
      <c r="C452" s="5"/>
      <c r="D452" s="5"/>
      <c r="E452" s="5"/>
      <c r="F452" s="5"/>
      <c r="G452" s="5"/>
      <c r="H452" s="5"/>
      <c r="I452" s="5"/>
    </row>
    <row r="453" spans="1:9" s="18" customFormat="1">
      <c r="A453" s="5"/>
      <c r="B453" s="17"/>
      <c r="C453" s="5"/>
      <c r="D453" s="5"/>
      <c r="E453" s="5"/>
      <c r="F453" s="5"/>
      <c r="G453" s="5"/>
      <c r="H453" s="5"/>
      <c r="I453" s="5"/>
    </row>
    <row r="454" spans="1:9" s="18" customFormat="1">
      <c r="A454" s="5"/>
      <c r="B454" s="17"/>
      <c r="C454" s="5"/>
      <c r="D454" s="5"/>
      <c r="E454" s="5"/>
      <c r="F454" s="5"/>
      <c r="G454" s="5"/>
      <c r="H454" s="5"/>
      <c r="I454" s="5"/>
    </row>
    <row r="455" spans="1:9" s="18" customFormat="1">
      <c r="A455" s="5"/>
      <c r="B455" s="17"/>
      <c r="C455" s="5"/>
      <c r="D455" s="5"/>
      <c r="E455" s="5"/>
      <c r="F455" s="5"/>
      <c r="G455" s="5"/>
      <c r="H455" s="5"/>
      <c r="I455" s="5"/>
    </row>
    <row r="456" spans="1:9" s="18" customFormat="1">
      <c r="A456" s="5"/>
      <c r="B456" s="17"/>
      <c r="C456" s="5"/>
      <c r="D456" s="5"/>
      <c r="E456" s="5"/>
      <c r="F456" s="5"/>
      <c r="G456" s="5"/>
      <c r="H456" s="5"/>
      <c r="I456" s="5"/>
    </row>
    <row r="457" spans="1:9" s="18" customFormat="1">
      <c r="A457" s="5"/>
      <c r="B457" s="17"/>
      <c r="C457" s="5"/>
      <c r="D457" s="5"/>
      <c r="E457" s="5"/>
      <c r="F457" s="5"/>
      <c r="G457" s="5"/>
      <c r="H457" s="5"/>
      <c r="I457" s="5"/>
    </row>
    <row r="458" spans="1:9" s="18" customFormat="1">
      <c r="A458" s="5"/>
      <c r="B458" s="17"/>
      <c r="C458" s="5"/>
      <c r="D458" s="5"/>
      <c r="E458" s="5"/>
      <c r="F458" s="5"/>
      <c r="G458" s="5"/>
      <c r="H458" s="5"/>
      <c r="I458" s="5"/>
    </row>
    <row r="459" spans="1:9" s="18" customFormat="1">
      <c r="A459" s="5"/>
      <c r="B459" s="17"/>
      <c r="C459" s="5"/>
      <c r="D459" s="5"/>
      <c r="E459" s="5"/>
      <c r="F459" s="5"/>
      <c r="G459" s="5"/>
      <c r="H459" s="5"/>
      <c r="I459" s="5"/>
    </row>
    <row r="460" spans="1:9" s="18" customFormat="1">
      <c r="A460" s="5"/>
      <c r="B460" s="17"/>
      <c r="C460" s="5"/>
      <c r="D460" s="5"/>
      <c r="E460" s="5"/>
      <c r="F460" s="5"/>
      <c r="G460" s="5"/>
      <c r="H460" s="5"/>
      <c r="I460" s="5"/>
    </row>
    <row r="461" spans="1:9" s="18" customFormat="1">
      <c r="A461" s="5"/>
      <c r="B461" s="17"/>
      <c r="C461" s="5"/>
      <c r="D461" s="5"/>
      <c r="E461" s="5"/>
      <c r="F461" s="5"/>
      <c r="G461" s="5"/>
      <c r="H461" s="5"/>
      <c r="I461" s="5"/>
    </row>
    <row r="462" spans="1:9" s="18" customFormat="1">
      <c r="A462" s="5"/>
      <c r="B462" s="17"/>
      <c r="C462" s="5"/>
      <c r="D462" s="5"/>
      <c r="E462" s="5"/>
      <c r="F462" s="5"/>
      <c r="G462" s="5"/>
      <c r="H462" s="5"/>
      <c r="I462" s="5"/>
    </row>
    <row r="463" spans="1:9" s="18" customFormat="1">
      <c r="A463" s="5"/>
      <c r="B463" s="17"/>
      <c r="C463" s="5"/>
      <c r="D463" s="5"/>
      <c r="E463" s="5"/>
      <c r="F463" s="5"/>
      <c r="G463" s="5"/>
      <c r="H463" s="5"/>
      <c r="I463" s="5"/>
    </row>
    <row r="464" spans="1:9" s="18" customFormat="1">
      <c r="A464" s="5"/>
      <c r="B464" s="17"/>
      <c r="C464" s="5"/>
      <c r="D464" s="5"/>
      <c r="E464" s="5"/>
      <c r="F464" s="5"/>
      <c r="G464" s="5"/>
      <c r="H464" s="5"/>
      <c r="I464" s="5"/>
    </row>
    <row r="465" spans="1:9" s="18" customFormat="1">
      <c r="A465" s="5"/>
      <c r="B465" s="17"/>
      <c r="C465" s="5"/>
      <c r="D465" s="5"/>
      <c r="E465" s="5"/>
      <c r="F465" s="5"/>
      <c r="G465" s="5"/>
      <c r="H465" s="5"/>
      <c r="I465" s="5"/>
    </row>
    <row r="466" spans="1:9" s="18" customFormat="1">
      <c r="A466" s="5"/>
      <c r="B466" s="17"/>
      <c r="C466" s="5"/>
      <c r="D466" s="5"/>
      <c r="E466" s="5"/>
      <c r="F466" s="5"/>
      <c r="G466" s="5"/>
      <c r="H466" s="5"/>
      <c r="I466" s="5"/>
    </row>
    <row r="467" spans="1:9" s="18" customFormat="1">
      <c r="A467" s="5"/>
      <c r="B467" s="17"/>
      <c r="C467" s="5"/>
      <c r="D467" s="5"/>
      <c r="E467" s="5"/>
      <c r="F467" s="5"/>
      <c r="G467" s="5"/>
      <c r="H467" s="5"/>
      <c r="I467" s="5"/>
    </row>
    <row r="468" spans="1:9" s="18" customFormat="1">
      <c r="A468" s="5"/>
      <c r="B468" s="17"/>
      <c r="C468" s="5"/>
      <c r="D468" s="5"/>
      <c r="E468" s="5"/>
      <c r="F468" s="5"/>
      <c r="G468" s="5"/>
      <c r="H468" s="5"/>
      <c r="I468" s="5"/>
    </row>
    <row r="469" spans="1:9" s="18" customFormat="1">
      <c r="A469" s="5"/>
      <c r="B469" s="17"/>
      <c r="C469" s="5"/>
      <c r="D469" s="5"/>
      <c r="E469" s="5"/>
      <c r="F469" s="5"/>
      <c r="G469" s="5"/>
      <c r="H469" s="5"/>
      <c r="I469" s="5"/>
    </row>
    <row r="470" spans="1:9" s="18" customFormat="1">
      <c r="A470" s="5"/>
      <c r="B470" s="17"/>
      <c r="C470" s="5"/>
      <c r="D470" s="5"/>
      <c r="E470" s="5"/>
      <c r="F470" s="5"/>
      <c r="G470" s="5"/>
      <c r="H470" s="5"/>
      <c r="I470" s="5"/>
    </row>
    <row r="471" spans="1:9" s="18" customFormat="1">
      <c r="A471" s="5"/>
      <c r="B471" s="17"/>
      <c r="C471" s="5"/>
      <c r="D471" s="5"/>
      <c r="E471" s="5"/>
      <c r="F471" s="5"/>
      <c r="G471" s="5"/>
      <c r="H471" s="5"/>
      <c r="I471" s="5"/>
    </row>
    <row r="472" spans="1:9" s="18" customFormat="1">
      <c r="A472" s="5"/>
      <c r="B472" s="17"/>
      <c r="C472" s="5"/>
      <c r="D472" s="5"/>
      <c r="E472" s="5"/>
      <c r="F472" s="5"/>
      <c r="G472" s="5"/>
      <c r="H472" s="5"/>
      <c r="I472" s="5"/>
    </row>
    <row r="473" spans="1:9" s="18" customFormat="1">
      <c r="A473" s="5"/>
      <c r="B473" s="17"/>
      <c r="C473" s="5"/>
      <c r="D473" s="5"/>
      <c r="E473" s="5"/>
      <c r="F473" s="5"/>
      <c r="G473" s="5"/>
      <c r="H473" s="5"/>
      <c r="I473" s="5"/>
    </row>
    <row r="474" spans="1:9" s="18" customFormat="1">
      <c r="A474" s="5"/>
      <c r="B474" s="17"/>
      <c r="C474" s="5"/>
      <c r="D474" s="5"/>
      <c r="E474" s="5"/>
      <c r="F474" s="5"/>
      <c r="G474" s="5"/>
      <c r="H474" s="5"/>
      <c r="I474" s="5"/>
    </row>
    <row r="475" spans="1:9" s="18" customFormat="1">
      <c r="A475" s="5"/>
      <c r="B475" s="17"/>
      <c r="C475" s="5"/>
      <c r="D475" s="5"/>
      <c r="E475" s="5"/>
      <c r="F475" s="5"/>
      <c r="G475" s="5"/>
      <c r="H475" s="5"/>
      <c r="I475" s="5"/>
    </row>
    <row r="476" spans="1:9" s="18" customFormat="1">
      <c r="A476" s="5"/>
      <c r="B476" s="17"/>
      <c r="C476" s="5"/>
      <c r="D476" s="5"/>
      <c r="E476" s="5"/>
      <c r="F476" s="5"/>
      <c r="G476" s="5"/>
      <c r="H476" s="5"/>
      <c r="I476" s="5"/>
    </row>
    <row r="477" spans="1:9" s="18" customFormat="1">
      <c r="A477" s="5"/>
      <c r="B477" s="17"/>
      <c r="C477" s="5"/>
      <c r="D477" s="5"/>
      <c r="E477" s="5"/>
      <c r="F477" s="5"/>
      <c r="G477" s="5"/>
      <c r="H477" s="5"/>
      <c r="I477" s="5"/>
    </row>
    <row r="478" spans="1:9" s="18" customFormat="1">
      <c r="A478" s="5"/>
      <c r="B478" s="17"/>
      <c r="C478" s="5"/>
      <c r="D478" s="5"/>
      <c r="E478" s="5"/>
      <c r="F478" s="5"/>
      <c r="G478" s="5"/>
      <c r="H478" s="5"/>
      <c r="I478" s="5"/>
    </row>
    <row r="479" spans="1:9" s="18" customFormat="1">
      <c r="A479" s="5"/>
      <c r="B479" s="17"/>
      <c r="C479" s="5"/>
      <c r="D479" s="5"/>
      <c r="E479" s="5"/>
      <c r="F479" s="5"/>
      <c r="G479" s="5"/>
      <c r="H479" s="5"/>
      <c r="I479" s="5"/>
    </row>
    <row r="480" spans="1:9" s="18" customFormat="1">
      <c r="A480" s="5"/>
      <c r="B480" s="17"/>
      <c r="C480" s="5"/>
      <c r="D480" s="5"/>
      <c r="E480" s="5"/>
      <c r="F480" s="5"/>
      <c r="G480" s="5"/>
      <c r="H480" s="5"/>
      <c r="I480" s="5"/>
    </row>
    <row r="481" spans="1:9" s="18" customFormat="1">
      <c r="A481" s="5"/>
      <c r="B481" s="17"/>
      <c r="C481" s="5"/>
      <c r="D481" s="5"/>
      <c r="E481" s="5"/>
      <c r="F481" s="5"/>
      <c r="G481" s="5"/>
      <c r="H481" s="5"/>
      <c r="I481" s="5"/>
    </row>
    <row r="482" spans="1:9" s="18" customFormat="1">
      <c r="A482" s="5"/>
      <c r="B482" s="17"/>
      <c r="C482" s="5"/>
      <c r="D482" s="5"/>
      <c r="E482" s="5"/>
      <c r="F482" s="5"/>
      <c r="G482" s="5"/>
      <c r="H482" s="5"/>
      <c r="I482" s="5"/>
    </row>
    <row r="483" spans="1:9" s="18" customFormat="1">
      <c r="A483" s="5"/>
      <c r="B483" s="17"/>
      <c r="C483" s="5"/>
      <c r="D483" s="5"/>
      <c r="E483" s="5"/>
      <c r="F483" s="5"/>
      <c r="G483" s="5"/>
      <c r="H483" s="5"/>
      <c r="I483" s="5"/>
    </row>
    <row r="484" spans="1:9" s="18" customFormat="1">
      <c r="A484" s="5"/>
      <c r="B484" s="17"/>
      <c r="C484" s="5"/>
      <c r="D484" s="5"/>
      <c r="E484" s="5"/>
      <c r="F484" s="5"/>
      <c r="G484" s="5"/>
      <c r="H484" s="5"/>
      <c r="I484" s="5"/>
    </row>
    <row r="485" spans="1:9" s="18" customFormat="1">
      <c r="A485" s="5"/>
      <c r="B485" s="17"/>
      <c r="C485" s="5"/>
      <c r="D485" s="5"/>
      <c r="E485" s="5"/>
      <c r="F485" s="5"/>
      <c r="G485" s="5"/>
      <c r="H485" s="5"/>
      <c r="I485" s="5"/>
    </row>
    <row r="486" spans="1:9" s="18" customFormat="1">
      <c r="A486" s="5"/>
      <c r="B486" s="17"/>
      <c r="C486" s="5"/>
      <c r="D486" s="5"/>
      <c r="E486" s="5"/>
      <c r="F486" s="5"/>
      <c r="G486" s="5"/>
      <c r="H486" s="5"/>
      <c r="I486" s="5"/>
    </row>
    <row r="487" spans="1:9" s="18" customFormat="1">
      <c r="A487" s="5"/>
      <c r="B487" s="17"/>
      <c r="C487" s="5"/>
      <c r="D487" s="5"/>
      <c r="E487" s="5"/>
      <c r="F487" s="5"/>
      <c r="G487" s="5"/>
      <c r="H487" s="5"/>
      <c r="I487" s="5"/>
    </row>
    <row r="488" spans="1:9" s="18" customFormat="1">
      <c r="A488" s="5"/>
      <c r="B488" s="17"/>
      <c r="C488" s="5"/>
      <c r="D488" s="5"/>
      <c r="E488" s="5"/>
      <c r="F488" s="5"/>
      <c r="G488" s="5"/>
      <c r="H488" s="5"/>
      <c r="I488" s="5"/>
    </row>
    <row r="489" spans="1:9" s="18" customFormat="1">
      <c r="A489" s="5"/>
      <c r="B489" s="17"/>
      <c r="C489" s="5"/>
      <c r="D489" s="5"/>
      <c r="E489" s="5"/>
      <c r="F489" s="5"/>
      <c r="G489" s="5"/>
      <c r="H489" s="5"/>
      <c r="I489" s="5"/>
    </row>
    <row r="490" spans="1:9" s="18" customFormat="1">
      <c r="A490" s="5"/>
      <c r="B490" s="17"/>
      <c r="C490" s="5"/>
      <c r="D490" s="5"/>
      <c r="E490" s="5"/>
      <c r="F490" s="5"/>
      <c r="G490" s="5"/>
      <c r="H490" s="5"/>
      <c r="I490" s="5"/>
    </row>
    <row r="491" spans="1:9" s="18" customFormat="1">
      <c r="A491" s="5"/>
      <c r="B491" s="17"/>
      <c r="C491" s="5"/>
      <c r="D491" s="5"/>
      <c r="E491" s="5"/>
      <c r="F491" s="5"/>
      <c r="G491" s="5"/>
      <c r="H491" s="5"/>
      <c r="I491" s="5"/>
    </row>
    <row r="492" spans="1:9" s="18" customFormat="1">
      <c r="A492" s="5"/>
      <c r="B492" s="17"/>
      <c r="C492" s="5"/>
      <c r="D492" s="5"/>
      <c r="E492" s="5"/>
      <c r="F492" s="5"/>
      <c r="G492" s="5"/>
      <c r="H492" s="5"/>
      <c r="I492" s="5"/>
    </row>
    <row r="493" spans="1:9" s="18" customFormat="1">
      <c r="A493" s="5"/>
      <c r="B493" s="17"/>
      <c r="C493" s="5"/>
      <c r="D493" s="5"/>
      <c r="E493" s="5"/>
      <c r="F493" s="5"/>
      <c r="G493" s="5"/>
      <c r="H493" s="5"/>
      <c r="I493" s="5"/>
    </row>
    <row r="494" spans="1:9" s="18" customFormat="1">
      <c r="A494" s="5"/>
      <c r="B494" s="17"/>
      <c r="C494" s="5"/>
      <c r="D494" s="5"/>
      <c r="E494" s="5"/>
      <c r="F494" s="5"/>
      <c r="G494" s="5"/>
      <c r="H494" s="5"/>
      <c r="I494" s="5"/>
    </row>
    <row r="495" spans="1:9" s="18" customFormat="1">
      <c r="A495" s="5"/>
      <c r="B495" s="17"/>
      <c r="C495" s="5"/>
      <c r="D495" s="5"/>
      <c r="E495" s="5"/>
      <c r="F495" s="5"/>
      <c r="G495" s="5"/>
      <c r="H495" s="5"/>
      <c r="I495" s="5"/>
    </row>
    <row r="496" spans="1:9" s="18" customFormat="1">
      <c r="A496" s="5"/>
      <c r="B496" s="17"/>
      <c r="C496" s="5"/>
      <c r="D496" s="5"/>
      <c r="E496" s="5"/>
      <c r="F496" s="5"/>
      <c r="G496" s="5"/>
      <c r="H496" s="5"/>
      <c r="I496" s="5"/>
    </row>
    <row r="497" spans="1:9" s="18" customFormat="1">
      <c r="A497" s="5"/>
      <c r="B497" s="17"/>
      <c r="C497" s="5"/>
      <c r="D497" s="5"/>
      <c r="E497" s="5"/>
      <c r="F497" s="5"/>
      <c r="G497" s="5"/>
      <c r="H497" s="5"/>
      <c r="I497" s="5"/>
    </row>
    <row r="498" spans="1:9" s="18" customFormat="1">
      <c r="A498" s="5"/>
      <c r="B498" s="17"/>
      <c r="C498" s="5"/>
      <c r="D498" s="5"/>
      <c r="E498" s="5"/>
      <c r="F498" s="5"/>
      <c r="G498" s="5"/>
      <c r="H498" s="5"/>
      <c r="I498" s="5"/>
    </row>
    <row r="499" spans="1:9" s="18" customFormat="1">
      <c r="A499" s="5"/>
      <c r="B499" s="17"/>
      <c r="C499" s="5"/>
      <c r="D499" s="5"/>
      <c r="E499" s="5"/>
      <c r="F499" s="5"/>
      <c r="G499" s="5"/>
      <c r="H499" s="5"/>
      <c r="I499" s="5"/>
    </row>
    <row r="500" spans="1:9" s="18" customFormat="1">
      <c r="A500" s="5"/>
      <c r="B500" s="17"/>
      <c r="C500" s="5"/>
      <c r="D500" s="5"/>
      <c r="E500" s="5"/>
      <c r="F500" s="5"/>
      <c r="G500" s="5"/>
      <c r="H500" s="5"/>
      <c r="I500" s="5"/>
    </row>
    <row r="501" spans="1:9" s="18" customFormat="1">
      <c r="A501" s="5"/>
      <c r="B501" s="17"/>
      <c r="C501" s="5"/>
      <c r="D501" s="5"/>
      <c r="E501" s="5"/>
      <c r="F501" s="5"/>
      <c r="G501" s="5"/>
      <c r="H501" s="5"/>
      <c r="I501" s="5"/>
    </row>
    <row r="502" spans="1:9" s="18" customFormat="1">
      <c r="A502" s="5"/>
      <c r="B502" s="17"/>
      <c r="C502" s="5"/>
      <c r="D502" s="5"/>
      <c r="E502" s="5"/>
      <c r="F502" s="5"/>
      <c r="G502" s="5"/>
      <c r="H502" s="5"/>
      <c r="I502" s="5"/>
    </row>
    <row r="503" spans="1:9" s="18" customFormat="1">
      <c r="A503" s="5"/>
      <c r="B503" s="17"/>
      <c r="C503" s="5"/>
      <c r="D503" s="5"/>
      <c r="E503" s="5"/>
      <c r="F503" s="5"/>
      <c r="G503" s="5"/>
      <c r="H503" s="5"/>
      <c r="I503" s="5"/>
    </row>
    <row r="504" spans="1:9" s="18" customFormat="1">
      <c r="A504" s="5"/>
      <c r="B504" s="17"/>
      <c r="C504" s="5"/>
      <c r="D504" s="5"/>
      <c r="E504" s="5"/>
      <c r="F504" s="5"/>
      <c r="G504" s="5"/>
      <c r="H504" s="5"/>
      <c r="I504" s="5"/>
    </row>
    <row r="505" spans="1:9" s="18" customFormat="1">
      <c r="A505" s="5"/>
      <c r="B505" s="17"/>
      <c r="C505" s="5"/>
      <c r="D505" s="5"/>
      <c r="E505" s="5"/>
      <c r="F505" s="5"/>
      <c r="G505" s="5"/>
      <c r="H505" s="5"/>
      <c r="I505" s="5"/>
    </row>
    <row r="506" spans="1:9" s="18" customFormat="1">
      <c r="A506" s="5"/>
      <c r="B506" s="17"/>
      <c r="C506" s="5"/>
      <c r="D506" s="5"/>
      <c r="E506" s="5"/>
      <c r="F506" s="5"/>
      <c r="G506" s="5"/>
      <c r="H506" s="5"/>
      <c r="I506" s="5"/>
    </row>
    <row r="507" spans="1:9" s="18" customFormat="1">
      <c r="A507" s="5"/>
      <c r="B507" s="17"/>
      <c r="C507" s="5"/>
      <c r="D507" s="5"/>
      <c r="E507" s="5"/>
      <c r="F507" s="5"/>
      <c r="G507" s="5"/>
      <c r="H507" s="5"/>
      <c r="I507" s="5"/>
    </row>
    <row r="508" spans="1:9" s="18" customFormat="1">
      <c r="A508" s="5"/>
      <c r="B508" s="17"/>
      <c r="C508" s="5"/>
      <c r="D508" s="5"/>
      <c r="E508" s="5"/>
      <c r="F508" s="5"/>
      <c r="G508" s="5"/>
      <c r="H508" s="5"/>
      <c r="I508" s="5"/>
    </row>
    <row r="509" spans="1:9" s="18" customFormat="1">
      <c r="A509" s="5"/>
      <c r="B509" s="17"/>
      <c r="C509" s="5"/>
      <c r="D509" s="5"/>
      <c r="E509" s="5"/>
      <c r="F509" s="5"/>
      <c r="G509" s="5"/>
      <c r="H509" s="5"/>
      <c r="I509" s="5"/>
    </row>
    <row r="510" spans="1:9" s="18" customFormat="1">
      <c r="A510" s="5"/>
      <c r="B510" s="17"/>
      <c r="C510" s="5"/>
      <c r="D510" s="5"/>
      <c r="E510" s="5"/>
      <c r="F510" s="5"/>
      <c r="G510" s="5"/>
      <c r="H510" s="5"/>
      <c r="I510" s="5"/>
    </row>
    <row r="511" spans="1:9" s="18" customFormat="1">
      <c r="A511" s="5"/>
      <c r="B511" s="17"/>
      <c r="C511" s="5"/>
      <c r="D511" s="5"/>
      <c r="E511" s="5"/>
      <c r="F511" s="5"/>
      <c r="G511" s="5"/>
      <c r="H511" s="5"/>
      <c r="I511" s="5"/>
    </row>
    <row r="512" spans="1:9" s="18" customFormat="1">
      <c r="A512" s="5"/>
      <c r="B512" s="17"/>
      <c r="C512" s="5"/>
      <c r="D512" s="5"/>
      <c r="E512" s="5"/>
      <c r="F512" s="5"/>
      <c r="G512" s="5"/>
      <c r="H512" s="5"/>
      <c r="I512" s="5"/>
    </row>
    <row r="513" spans="1:9" s="18" customFormat="1">
      <c r="A513" s="5"/>
      <c r="B513" s="17"/>
      <c r="C513" s="5"/>
      <c r="D513" s="5"/>
      <c r="E513" s="5"/>
      <c r="F513" s="5"/>
      <c r="G513" s="5"/>
      <c r="H513" s="5"/>
      <c r="I513" s="5"/>
    </row>
    <row r="514" spans="1:9" s="18" customFormat="1">
      <c r="A514" s="5"/>
      <c r="B514" s="17"/>
      <c r="C514" s="5"/>
      <c r="D514" s="5"/>
      <c r="E514" s="5"/>
      <c r="F514" s="5"/>
      <c r="G514" s="5"/>
      <c r="H514" s="5"/>
      <c r="I514" s="5"/>
    </row>
    <row r="515" spans="1:9" s="18" customFormat="1">
      <c r="A515" s="5"/>
      <c r="B515" s="17"/>
      <c r="C515" s="5"/>
      <c r="D515" s="5"/>
      <c r="E515" s="5"/>
      <c r="F515" s="5"/>
      <c r="G515" s="5"/>
      <c r="H515" s="5"/>
      <c r="I515" s="5"/>
    </row>
    <row r="516" spans="1:9" s="18" customFormat="1">
      <c r="A516" s="5"/>
      <c r="B516" s="17"/>
      <c r="C516" s="5"/>
      <c r="D516" s="5"/>
      <c r="E516" s="5"/>
      <c r="F516" s="5"/>
      <c r="G516" s="5"/>
      <c r="H516" s="5"/>
      <c r="I516" s="5"/>
    </row>
    <row r="517" spans="1:9" s="18" customFormat="1">
      <c r="A517" s="5"/>
      <c r="B517" s="17"/>
      <c r="C517" s="5"/>
      <c r="D517" s="5"/>
      <c r="E517" s="5"/>
      <c r="F517" s="5"/>
      <c r="G517" s="5"/>
      <c r="H517" s="5"/>
      <c r="I517" s="5"/>
    </row>
    <row r="518" spans="1:9" s="18" customFormat="1">
      <c r="A518" s="5"/>
      <c r="B518" s="17"/>
      <c r="C518" s="5"/>
      <c r="D518" s="5"/>
      <c r="E518" s="5"/>
      <c r="F518" s="5"/>
      <c r="G518" s="5"/>
      <c r="H518" s="5"/>
      <c r="I518" s="5"/>
    </row>
    <row r="519" spans="1:9" s="18" customFormat="1">
      <c r="A519" s="5"/>
      <c r="B519" s="17"/>
      <c r="C519" s="5"/>
      <c r="D519" s="5"/>
      <c r="E519" s="5"/>
      <c r="F519" s="5"/>
      <c r="G519" s="5"/>
      <c r="H519" s="5"/>
      <c r="I519" s="5"/>
    </row>
    <row r="520" spans="1:9" s="18" customFormat="1">
      <c r="A520" s="5"/>
      <c r="B520" s="17"/>
      <c r="C520" s="5"/>
      <c r="D520" s="5"/>
      <c r="E520" s="5"/>
      <c r="F520" s="5"/>
      <c r="G520" s="5"/>
      <c r="H520" s="5"/>
      <c r="I520" s="5"/>
    </row>
    <row r="521" spans="1:9" s="18" customFormat="1">
      <c r="A521" s="5"/>
      <c r="B521" s="17"/>
      <c r="C521" s="5"/>
      <c r="D521" s="5"/>
      <c r="E521" s="5"/>
      <c r="F521" s="5"/>
      <c r="G521" s="5"/>
      <c r="H521" s="5"/>
      <c r="I521" s="5"/>
    </row>
    <row r="522" spans="1:9" s="18" customFormat="1">
      <c r="A522" s="5"/>
      <c r="B522" s="17"/>
      <c r="C522" s="5"/>
      <c r="D522" s="5"/>
      <c r="E522" s="5"/>
      <c r="F522" s="5"/>
      <c r="G522" s="5"/>
      <c r="H522" s="5"/>
      <c r="I522" s="5"/>
    </row>
    <row r="523" spans="1:9" s="18" customFormat="1">
      <c r="A523" s="5"/>
      <c r="B523" s="17"/>
      <c r="C523" s="5"/>
      <c r="D523" s="5"/>
      <c r="E523" s="5"/>
      <c r="F523" s="5"/>
      <c r="G523" s="5"/>
      <c r="H523" s="5"/>
      <c r="I523" s="5"/>
    </row>
    <row r="524" spans="1:9" s="18" customFormat="1">
      <c r="A524" s="5"/>
      <c r="B524" s="17"/>
      <c r="C524" s="5"/>
      <c r="D524" s="5"/>
      <c r="E524" s="5"/>
      <c r="F524" s="5"/>
      <c r="G524" s="5"/>
      <c r="H524" s="5"/>
      <c r="I524" s="5"/>
    </row>
    <row r="525" spans="1:9" s="18" customFormat="1">
      <c r="A525" s="5"/>
      <c r="B525" s="17"/>
      <c r="C525" s="5"/>
      <c r="D525" s="5"/>
      <c r="E525" s="5"/>
      <c r="F525" s="5"/>
      <c r="G525" s="5"/>
      <c r="H525" s="5"/>
      <c r="I525" s="5"/>
    </row>
    <row r="526" spans="1:9" s="18" customFormat="1">
      <c r="A526" s="5"/>
      <c r="B526" s="17"/>
      <c r="C526" s="5"/>
      <c r="D526" s="5"/>
      <c r="E526" s="5"/>
      <c r="F526" s="5"/>
      <c r="G526" s="5"/>
      <c r="H526" s="5"/>
      <c r="I526" s="5"/>
    </row>
    <row r="527" spans="1:9" s="18" customFormat="1">
      <c r="A527" s="5"/>
      <c r="B527" s="17"/>
      <c r="C527" s="5"/>
      <c r="D527" s="5"/>
      <c r="E527" s="5"/>
      <c r="F527" s="5"/>
      <c r="G527" s="5"/>
      <c r="H527" s="5"/>
      <c r="I527" s="5"/>
    </row>
    <row r="528" spans="1:9" s="18" customFormat="1">
      <c r="A528" s="5"/>
      <c r="B528" s="17"/>
      <c r="C528" s="5"/>
      <c r="D528" s="5"/>
      <c r="E528" s="5"/>
      <c r="F528" s="5"/>
      <c r="G528" s="5"/>
      <c r="H528" s="5"/>
      <c r="I528" s="5"/>
    </row>
    <row r="529" spans="1:9" s="18" customFormat="1">
      <c r="A529" s="5"/>
      <c r="B529" s="17"/>
      <c r="C529" s="5"/>
      <c r="D529" s="5"/>
      <c r="E529" s="5"/>
      <c r="F529" s="5"/>
      <c r="G529" s="5"/>
      <c r="H529" s="5"/>
      <c r="I529" s="5"/>
    </row>
    <row r="530" spans="1:9" s="18" customFormat="1">
      <c r="A530" s="5"/>
      <c r="B530" s="17"/>
      <c r="C530" s="5"/>
      <c r="D530" s="5"/>
      <c r="E530" s="5"/>
      <c r="F530" s="5"/>
      <c r="G530" s="5"/>
      <c r="H530" s="5"/>
      <c r="I530" s="5"/>
    </row>
    <row r="531" spans="1:9" s="18" customFormat="1">
      <c r="A531" s="5"/>
      <c r="B531" s="17"/>
      <c r="C531" s="5"/>
      <c r="D531" s="5"/>
      <c r="E531" s="5"/>
      <c r="F531" s="5"/>
      <c r="G531" s="5"/>
      <c r="H531" s="5"/>
      <c r="I531" s="5"/>
    </row>
    <row r="532" spans="1:9" s="18" customFormat="1">
      <c r="A532" s="5"/>
      <c r="B532" s="17"/>
      <c r="C532" s="5"/>
      <c r="D532" s="5"/>
      <c r="E532" s="5"/>
      <c r="F532" s="5"/>
      <c r="G532" s="5"/>
      <c r="H532" s="5"/>
      <c r="I532" s="5"/>
    </row>
    <row r="533" spans="1:9" s="18" customFormat="1">
      <c r="A533" s="5"/>
      <c r="B533" s="17"/>
      <c r="C533" s="5"/>
      <c r="D533" s="5"/>
      <c r="E533" s="5"/>
      <c r="F533" s="5"/>
      <c r="G533" s="5"/>
      <c r="H533" s="5"/>
      <c r="I533" s="5"/>
    </row>
    <row r="534" spans="1:9" s="18" customFormat="1">
      <c r="A534" s="5"/>
      <c r="B534" s="17"/>
      <c r="C534" s="5"/>
      <c r="D534" s="5"/>
      <c r="E534" s="5"/>
      <c r="F534" s="5"/>
      <c r="G534" s="5"/>
      <c r="H534" s="5"/>
      <c r="I534" s="5"/>
    </row>
    <row r="535" spans="1:9" s="18" customFormat="1">
      <c r="A535" s="5"/>
      <c r="B535" s="17"/>
      <c r="C535" s="5"/>
      <c r="D535" s="5"/>
      <c r="E535" s="5"/>
      <c r="F535" s="5"/>
      <c r="G535" s="5"/>
      <c r="H535" s="5"/>
      <c r="I535" s="5"/>
    </row>
    <row r="536" spans="1:9" s="18" customFormat="1">
      <c r="A536" s="5"/>
      <c r="B536" s="17"/>
      <c r="C536" s="5"/>
      <c r="D536" s="5"/>
      <c r="E536" s="5"/>
      <c r="F536" s="5"/>
      <c r="G536" s="5"/>
      <c r="H536" s="5"/>
      <c r="I536" s="5"/>
    </row>
    <row r="537" spans="1:9" s="18" customFormat="1">
      <c r="A537" s="5"/>
      <c r="B537" s="17"/>
      <c r="C537" s="5"/>
      <c r="D537" s="5"/>
      <c r="E537" s="5"/>
      <c r="F537" s="5"/>
      <c r="G537" s="5"/>
      <c r="H537" s="5"/>
      <c r="I537" s="5"/>
    </row>
    <row r="538" spans="1:9" s="18" customFormat="1">
      <c r="A538" s="5"/>
      <c r="B538" s="17"/>
      <c r="C538" s="5"/>
      <c r="D538" s="5"/>
      <c r="E538" s="5"/>
      <c r="F538" s="5"/>
      <c r="G538" s="5"/>
      <c r="H538" s="5"/>
      <c r="I538" s="5"/>
    </row>
    <row r="539" spans="1:9" s="18" customFormat="1">
      <c r="A539" s="5"/>
      <c r="B539" s="17"/>
      <c r="C539" s="5"/>
      <c r="D539" s="5"/>
      <c r="E539" s="5"/>
      <c r="F539" s="5"/>
      <c r="G539" s="5"/>
      <c r="H539" s="5"/>
      <c r="I539" s="5"/>
    </row>
    <row r="540" spans="1:9" s="18" customFormat="1">
      <c r="A540" s="5"/>
      <c r="B540" s="17"/>
      <c r="C540" s="5"/>
      <c r="D540" s="5"/>
      <c r="E540" s="5"/>
      <c r="F540" s="5"/>
      <c r="G540" s="5"/>
      <c r="H540" s="5"/>
      <c r="I540" s="5"/>
    </row>
    <row r="541" spans="1:9" s="18" customFormat="1">
      <c r="A541" s="5"/>
      <c r="B541" s="17"/>
      <c r="C541" s="5"/>
      <c r="D541" s="5"/>
      <c r="E541" s="5"/>
      <c r="F541" s="5"/>
      <c r="G541" s="5"/>
      <c r="H541" s="5"/>
      <c r="I541" s="5"/>
    </row>
    <row r="542" spans="1:9" s="18" customFormat="1">
      <c r="A542" s="5"/>
      <c r="B542" s="17"/>
      <c r="C542" s="5"/>
      <c r="D542" s="5"/>
      <c r="E542" s="5"/>
      <c r="F542" s="5"/>
      <c r="G542" s="5"/>
      <c r="H542" s="5"/>
      <c r="I542" s="5"/>
    </row>
    <row r="543" spans="1:9" s="18" customFormat="1">
      <c r="A543" s="5"/>
      <c r="B543" s="17"/>
      <c r="C543" s="5"/>
      <c r="D543" s="5"/>
      <c r="E543" s="5"/>
      <c r="F543" s="5"/>
      <c r="G543" s="5"/>
      <c r="H543" s="5"/>
      <c r="I543" s="5"/>
    </row>
    <row r="544" spans="1:9" s="18" customFormat="1">
      <c r="A544" s="5"/>
      <c r="B544" s="17"/>
      <c r="C544" s="5"/>
      <c r="D544" s="5"/>
      <c r="E544" s="5"/>
      <c r="F544" s="5"/>
      <c r="G544" s="5"/>
      <c r="H544" s="5"/>
      <c r="I544" s="5"/>
    </row>
    <row r="545" spans="1:9" s="18" customFormat="1">
      <c r="A545" s="5"/>
      <c r="B545" s="17"/>
      <c r="C545" s="5"/>
      <c r="D545" s="5"/>
      <c r="E545" s="5"/>
      <c r="F545" s="5"/>
      <c r="G545" s="5"/>
      <c r="H545" s="5"/>
      <c r="I545" s="5"/>
    </row>
    <row r="546" spans="1:9" s="18" customFormat="1">
      <c r="A546" s="5"/>
      <c r="B546" s="17"/>
      <c r="C546" s="5"/>
      <c r="D546" s="5"/>
      <c r="E546" s="5"/>
      <c r="F546" s="5"/>
      <c r="G546" s="5"/>
      <c r="H546" s="5"/>
      <c r="I546" s="5"/>
    </row>
    <row r="547" spans="1:9" s="18" customFormat="1">
      <c r="A547" s="5"/>
      <c r="B547" s="17"/>
      <c r="C547" s="5"/>
      <c r="D547" s="5"/>
      <c r="E547" s="5"/>
      <c r="F547" s="5"/>
      <c r="G547" s="5"/>
      <c r="H547" s="5"/>
      <c r="I547" s="5"/>
    </row>
    <row r="548" spans="1:9" s="18" customFormat="1">
      <c r="A548" s="5"/>
      <c r="B548" s="17"/>
      <c r="C548" s="5"/>
      <c r="D548" s="5"/>
      <c r="E548" s="5"/>
      <c r="F548" s="5"/>
      <c r="G548" s="5"/>
      <c r="H548" s="5"/>
      <c r="I548" s="5"/>
    </row>
    <row r="549" spans="1:9" s="18" customFormat="1">
      <c r="A549" s="5"/>
      <c r="B549" s="17"/>
      <c r="C549" s="5"/>
      <c r="D549" s="5"/>
      <c r="E549" s="5"/>
      <c r="F549" s="5"/>
      <c r="G549" s="5"/>
      <c r="H549" s="5"/>
      <c r="I549" s="5"/>
    </row>
    <row r="550" spans="1:9" s="18" customFormat="1">
      <c r="A550" s="5"/>
      <c r="B550" s="17"/>
      <c r="C550" s="5"/>
      <c r="D550" s="5"/>
      <c r="E550" s="5"/>
      <c r="F550" s="5"/>
      <c r="G550" s="5"/>
      <c r="H550" s="5"/>
      <c r="I550" s="5"/>
    </row>
    <row r="551" spans="1:9" s="18" customFormat="1">
      <c r="A551" s="5"/>
      <c r="B551" s="17"/>
      <c r="C551" s="5"/>
      <c r="D551" s="5"/>
      <c r="E551" s="5"/>
      <c r="F551" s="5"/>
      <c r="G551" s="5"/>
      <c r="H551" s="5"/>
      <c r="I551" s="5"/>
    </row>
    <row r="552" spans="1:9" s="18" customFormat="1">
      <c r="A552" s="5"/>
      <c r="B552" s="17"/>
      <c r="C552" s="5"/>
      <c r="D552" s="5"/>
      <c r="E552" s="5"/>
      <c r="F552" s="5"/>
      <c r="G552" s="5"/>
      <c r="H552" s="5"/>
      <c r="I552" s="5"/>
    </row>
    <row r="553" spans="1:9" s="18" customFormat="1">
      <c r="A553" s="5"/>
      <c r="B553" s="17"/>
      <c r="C553" s="5"/>
      <c r="D553" s="5"/>
      <c r="E553" s="5"/>
      <c r="F553" s="5"/>
      <c r="G553" s="5"/>
      <c r="H553" s="5"/>
      <c r="I553" s="5"/>
    </row>
    <row r="554" spans="1:9" s="18" customFormat="1">
      <c r="A554" s="5"/>
      <c r="B554" s="17"/>
      <c r="C554" s="5"/>
      <c r="D554" s="5"/>
      <c r="E554" s="5"/>
      <c r="F554" s="5"/>
      <c r="G554" s="5"/>
      <c r="H554" s="5"/>
      <c r="I554" s="5"/>
    </row>
    <row r="555" spans="1:9" s="18" customFormat="1">
      <c r="A555" s="5"/>
      <c r="B555" s="17"/>
      <c r="C555" s="5"/>
      <c r="D555" s="5"/>
      <c r="E555" s="5"/>
      <c r="F555" s="5"/>
      <c r="G555" s="5"/>
      <c r="H555" s="5"/>
      <c r="I555" s="5"/>
    </row>
    <row r="556" spans="1:9" s="18" customFormat="1">
      <c r="A556" s="5"/>
      <c r="B556" s="17"/>
      <c r="C556" s="5"/>
      <c r="D556" s="5"/>
      <c r="E556" s="5"/>
      <c r="F556" s="5"/>
      <c r="G556" s="5"/>
      <c r="H556" s="5"/>
      <c r="I556" s="5"/>
    </row>
    <row r="557" spans="1:9" s="18" customFormat="1">
      <c r="A557" s="5"/>
      <c r="B557" s="17"/>
      <c r="C557" s="5"/>
      <c r="D557" s="5"/>
      <c r="E557" s="5"/>
      <c r="F557" s="5"/>
      <c r="G557" s="5"/>
      <c r="H557" s="5"/>
      <c r="I557" s="5"/>
    </row>
    <row r="558" spans="1:9" s="18" customFormat="1">
      <c r="A558" s="5"/>
      <c r="B558" s="17"/>
      <c r="C558" s="5"/>
      <c r="D558" s="5"/>
      <c r="E558" s="5"/>
      <c r="F558" s="5"/>
      <c r="G558" s="5"/>
      <c r="H558" s="5"/>
      <c r="I558" s="5"/>
    </row>
    <row r="559" spans="1:9" s="18" customFormat="1">
      <c r="A559" s="5"/>
      <c r="B559" s="17"/>
      <c r="C559" s="5"/>
      <c r="D559" s="5"/>
      <c r="E559" s="5"/>
      <c r="F559" s="5"/>
      <c r="G559" s="5"/>
      <c r="H559" s="5"/>
      <c r="I559" s="5"/>
    </row>
    <row r="560" spans="1:9" s="18" customFormat="1">
      <c r="A560" s="5"/>
      <c r="B560" s="17"/>
      <c r="C560" s="5"/>
      <c r="D560" s="5"/>
      <c r="E560" s="5"/>
      <c r="F560" s="5"/>
      <c r="G560" s="5"/>
      <c r="H560" s="5"/>
      <c r="I560" s="5"/>
    </row>
    <row r="561" spans="1:9" s="18" customFormat="1">
      <c r="A561" s="5"/>
      <c r="B561" s="17"/>
      <c r="C561" s="5"/>
      <c r="D561" s="5"/>
      <c r="E561" s="5"/>
      <c r="F561" s="5"/>
      <c r="G561" s="5"/>
      <c r="H561" s="5"/>
      <c r="I561" s="5"/>
    </row>
    <row r="562" spans="1:9" s="18" customFormat="1">
      <c r="A562" s="5"/>
      <c r="B562" s="17"/>
      <c r="C562" s="5"/>
      <c r="D562" s="5"/>
      <c r="E562" s="5"/>
      <c r="F562" s="5"/>
      <c r="G562" s="5"/>
      <c r="H562" s="5"/>
      <c r="I562" s="5"/>
    </row>
    <row r="563" spans="1:9" s="18" customFormat="1">
      <c r="A563" s="5"/>
      <c r="B563" s="17"/>
      <c r="C563" s="5"/>
      <c r="D563" s="5"/>
      <c r="E563" s="5"/>
      <c r="F563" s="5"/>
      <c r="G563" s="5"/>
      <c r="H563" s="5"/>
      <c r="I563" s="5"/>
    </row>
    <row r="564" spans="1:9" s="18" customFormat="1">
      <c r="A564" s="5"/>
      <c r="B564" s="17"/>
      <c r="C564" s="5"/>
      <c r="D564" s="5"/>
      <c r="E564" s="5"/>
      <c r="F564" s="5"/>
      <c r="G564" s="5"/>
      <c r="H564" s="5"/>
      <c r="I564" s="5"/>
    </row>
    <row r="565" spans="1:9" s="18" customFormat="1">
      <c r="A565" s="5"/>
      <c r="B565" s="17"/>
      <c r="C565" s="5"/>
      <c r="D565" s="5"/>
      <c r="E565" s="5"/>
      <c r="F565" s="5"/>
      <c r="G565" s="5"/>
      <c r="H565" s="5"/>
      <c r="I565" s="5"/>
    </row>
    <row r="566" spans="1:9" s="18" customFormat="1">
      <c r="A566" s="5"/>
      <c r="B566" s="17"/>
      <c r="C566" s="5"/>
      <c r="D566" s="5"/>
      <c r="E566" s="5"/>
      <c r="F566" s="5"/>
      <c r="G566" s="5"/>
      <c r="H566" s="5"/>
      <c r="I566" s="5"/>
    </row>
    <row r="567" spans="1:9" s="18" customFormat="1">
      <c r="A567" s="5"/>
      <c r="B567" s="17"/>
      <c r="C567" s="5"/>
      <c r="D567" s="5"/>
      <c r="E567" s="5"/>
      <c r="F567" s="5"/>
      <c r="G567" s="5"/>
      <c r="H567" s="5"/>
      <c r="I567" s="5"/>
    </row>
    <row r="568" spans="1:9" s="18" customFormat="1">
      <c r="A568" s="5"/>
      <c r="B568" s="17"/>
      <c r="C568" s="5"/>
      <c r="D568" s="5"/>
      <c r="E568" s="5"/>
      <c r="F568" s="5"/>
      <c r="G568" s="5"/>
      <c r="H568" s="5"/>
      <c r="I568" s="5"/>
    </row>
    <row r="569" spans="1:9" s="18" customFormat="1">
      <c r="A569" s="5"/>
      <c r="B569" s="17"/>
      <c r="C569" s="5"/>
      <c r="D569" s="5"/>
      <c r="E569" s="5"/>
      <c r="F569" s="5"/>
      <c r="G569" s="5"/>
      <c r="H569" s="5"/>
      <c r="I569" s="5"/>
    </row>
    <row r="570" spans="1:9" s="18" customFormat="1">
      <c r="A570" s="5"/>
      <c r="B570" s="17"/>
      <c r="C570" s="5"/>
      <c r="D570" s="5"/>
      <c r="E570" s="5"/>
      <c r="F570" s="5"/>
      <c r="G570" s="5"/>
      <c r="H570" s="5"/>
      <c r="I570" s="5"/>
    </row>
    <row r="571" spans="1:9" s="18" customFormat="1">
      <c r="A571" s="5"/>
      <c r="B571" s="17"/>
      <c r="C571" s="5"/>
      <c r="D571" s="5"/>
      <c r="E571" s="5"/>
      <c r="F571" s="5"/>
      <c r="G571" s="5"/>
      <c r="H571" s="5"/>
      <c r="I571" s="5"/>
    </row>
    <row r="572" spans="1:9" s="18" customFormat="1">
      <c r="A572" s="5"/>
      <c r="B572" s="17"/>
      <c r="C572" s="5"/>
      <c r="D572" s="5"/>
      <c r="E572" s="5"/>
      <c r="F572" s="5"/>
      <c r="G572" s="5"/>
      <c r="H572" s="5"/>
      <c r="I572" s="5"/>
    </row>
    <row r="573" spans="1:9" s="18" customFormat="1">
      <c r="A573" s="5"/>
      <c r="B573" s="17"/>
      <c r="C573" s="5"/>
      <c r="D573" s="5"/>
      <c r="E573" s="5"/>
      <c r="F573" s="5"/>
      <c r="G573" s="5"/>
      <c r="H573" s="5"/>
      <c r="I573" s="5"/>
    </row>
    <row r="574" spans="1:9" s="18" customFormat="1">
      <c r="A574" s="5"/>
      <c r="B574" s="17"/>
      <c r="C574" s="5"/>
      <c r="D574" s="5"/>
      <c r="E574" s="5"/>
      <c r="F574" s="5"/>
      <c r="G574" s="5"/>
      <c r="H574" s="5"/>
      <c r="I574" s="5"/>
    </row>
    <row r="575" spans="1:9" s="18" customFormat="1">
      <c r="A575" s="5"/>
      <c r="B575" s="17"/>
      <c r="C575" s="5"/>
      <c r="D575" s="5"/>
      <c r="E575" s="5"/>
      <c r="F575" s="5"/>
      <c r="G575" s="5"/>
      <c r="H575" s="5"/>
      <c r="I575" s="5"/>
    </row>
    <row r="576" spans="1:9" s="18" customFormat="1">
      <c r="A576" s="5"/>
      <c r="B576" s="17"/>
      <c r="C576" s="5"/>
      <c r="D576" s="5"/>
      <c r="E576" s="5"/>
      <c r="F576" s="5"/>
      <c r="G576" s="5"/>
      <c r="H576" s="5"/>
      <c r="I576" s="5"/>
    </row>
    <row r="577" spans="1:9" s="18" customFormat="1">
      <c r="A577" s="5"/>
      <c r="B577" s="17"/>
      <c r="C577" s="5"/>
      <c r="D577" s="5"/>
      <c r="E577" s="5"/>
      <c r="F577" s="5"/>
      <c r="G577" s="5"/>
      <c r="H577" s="5"/>
      <c r="I577" s="5"/>
    </row>
    <row r="578" spans="1:9" s="18" customFormat="1">
      <c r="A578" s="5"/>
      <c r="B578" s="17"/>
      <c r="C578" s="5"/>
      <c r="D578" s="5"/>
      <c r="E578" s="5"/>
      <c r="F578" s="5"/>
      <c r="G578" s="5"/>
      <c r="H578" s="5"/>
      <c r="I578" s="5"/>
    </row>
    <row r="579" spans="1:9" s="18" customFormat="1">
      <c r="A579" s="5"/>
      <c r="B579" s="17"/>
      <c r="C579" s="5"/>
      <c r="D579" s="5"/>
      <c r="E579" s="5"/>
      <c r="F579" s="5"/>
      <c r="G579" s="5"/>
      <c r="H579" s="5"/>
      <c r="I579" s="5"/>
    </row>
    <row r="580" spans="1:9" s="18" customFormat="1">
      <c r="A580" s="5"/>
      <c r="B580" s="17"/>
      <c r="C580" s="5"/>
      <c r="D580" s="5"/>
      <c r="E580" s="5"/>
      <c r="F580" s="5"/>
      <c r="G580" s="5"/>
      <c r="H580" s="5"/>
      <c r="I580" s="5"/>
    </row>
    <row r="581" spans="1:9" s="18" customFormat="1">
      <c r="A581" s="5"/>
      <c r="B581" s="17"/>
      <c r="C581" s="5"/>
      <c r="D581" s="5"/>
      <c r="E581" s="5"/>
      <c r="F581" s="5"/>
      <c r="G581" s="5"/>
      <c r="H581" s="5"/>
      <c r="I581" s="5"/>
    </row>
    <row r="582" spans="1:9" s="18" customFormat="1">
      <c r="A582" s="5"/>
      <c r="B582" s="17"/>
      <c r="C582" s="5"/>
      <c r="D582" s="5"/>
      <c r="E582" s="5"/>
      <c r="F582" s="5"/>
      <c r="G582" s="5"/>
      <c r="H582" s="5"/>
      <c r="I582" s="5"/>
    </row>
    <row r="583" spans="1:9" s="18" customFormat="1">
      <c r="A583" s="5"/>
      <c r="B583" s="17"/>
      <c r="C583" s="5"/>
      <c r="D583" s="5"/>
      <c r="E583" s="5"/>
      <c r="F583" s="5"/>
      <c r="G583" s="5"/>
      <c r="H583" s="5"/>
      <c r="I583" s="5"/>
    </row>
    <row r="584" spans="1:9" s="18" customFormat="1">
      <c r="A584" s="5"/>
      <c r="B584" s="17"/>
      <c r="C584" s="5"/>
      <c r="D584" s="5"/>
      <c r="E584" s="5"/>
      <c r="F584" s="5"/>
      <c r="G584" s="5"/>
      <c r="H584" s="5"/>
      <c r="I584" s="5"/>
    </row>
    <row r="585" spans="1:9" s="18" customFormat="1">
      <c r="A585" s="5"/>
      <c r="B585" s="17"/>
      <c r="C585" s="5"/>
      <c r="D585" s="5"/>
      <c r="E585" s="5"/>
      <c r="F585" s="5"/>
      <c r="G585" s="5"/>
      <c r="H585" s="5"/>
      <c r="I585" s="5"/>
    </row>
    <row r="586" spans="1:9" s="18" customFormat="1">
      <c r="A586" s="5"/>
      <c r="B586" s="17"/>
      <c r="C586" s="5"/>
      <c r="D586" s="5"/>
      <c r="E586" s="5"/>
      <c r="F586" s="5"/>
      <c r="G586" s="5"/>
      <c r="H586" s="5"/>
      <c r="I586" s="5"/>
    </row>
    <row r="587" spans="1:9" s="18" customFormat="1">
      <c r="A587" s="5"/>
      <c r="B587" s="17"/>
      <c r="C587" s="5"/>
      <c r="D587" s="5"/>
      <c r="E587" s="5"/>
      <c r="F587" s="5"/>
      <c r="G587" s="5"/>
      <c r="H587" s="5"/>
      <c r="I587" s="5"/>
    </row>
    <row r="588" spans="1:9" s="18" customFormat="1">
      <c r="A588" s="5"/>
      <c r="B588" s="17"/>
      <c r="C588" s="5"/>
      <c r="D588" s="5"/>
      <c r="E588" s="5"/>
      <c r="F588" s="5"/>
      <c r="G588" s="5"/>
      <c r="H588" s="5"/>
      <c r="I588" s="5"/>
    </row>
    <row r="589" spans="1:9" s="18" customFormat="1">
      <c r="A589" s="5"/>
      <c r="B589" s="17"/>
      <c r="C589" s="5"/>
      <c r="D589" s="5"/>
      <c r="E589" s="5"/>
      <c r="F589" s="5"/>
      <c r="G589" s="5"/>
      <c r="H589" s="5"/>
      <c r="I589" s="5"/>
    </row>
    <row r="590" spans="1:9" s="18" customFormat="1">
      <c r="A590" s="5"/>
      <c r="B590" s="17"/>
      <c r="C590" s="5"/>
      <c r="D590" s="5"/>
      <c r="E590" s="5"/>
      <c r="F590" s="5"/>
      <c r="G590" s="5"/>
      <c r="H590" s="5"/>
      <c r="I590" s="5"/>
    </row>
    <row r="591" spans="1:9" s="18" customFormat="1">
      <c r="A591" s="5"/>
      <c r="B591" s="17"/>
      <c r="C591" s="5"/>
      <c r="D591" s="5"/>
      <c r="E591" s="5"/>
      <c r="F591" s="5"/>
      <c r="G591" s="5"/>
      <c r="H591" s="5"/>
      <c r="I591" s="5"/>
    </row>
    <row r="592" spans="1:9" s="18" customFormat="1">
      <c r="A592" s="5"/>
      <c r="B592" s="17"/>
      <c r="C592" s="5"/>
      <c r="D592" s="5"/>
      <c r="E592" s="5"/>
      <c r="F592" s="5"/>
      <c r="G592" s="5"/>
      <c r="H592" s="5"/>
      <c r="I592" s="5"/>
    </row>
    <row r="593" spans="1:9" s="18" customFormat="1">
      <c r="A593" s="5"/>
      <c r="B593" s="17"/>
      <c r="C593" s="5"/>
      <c r="D593" s="5"/>
      <c r="E593" s="5"/>
      <c r="F593" s="5"/>
      <c r="G593" s="5"/>
      <c r="H593" s="5"/>
      <c r="I593" s="5"/>
    </row>
    <row r="594" spans="1:9" s="18" customFormat="1">
      <c r="A594" s="5"/>
      <c r="B594" s="17"/>
      <c r="C594" s="5"/>
      <c r="D594" s="5"/>
      <c r="E594" s="5"/>
      <c r="F594" s="5"/>
      <c r="G594" s="5"/>
      <c r="H594" s="5"/>
      <c r="I594" s="5"/>
    </row>
    <row r="595" spans="1:9" s="18" customFormat="1">
      <c r="A595" s="5"/>
      <c r="B595" s="17"/>
      <c r="C595" s="5"/>
      <c r="D595" s="5"/>
      <c r="E595" s="5"/>
      <c r="F595" s="5"/>
      <c r="G595" s="5"/>
      <c r="H595" s="5"/>
      <c r="I595" s="5"/>
    </row>
    <row r="596" spans="1:9" s="18" customFormat="1">
      <c r="A596" s="5"/>
      <c r="B596" s="17"/>
      <c r="C596" s="5"/>
      <c r="D596" s="5"/>
      <c r="E596" s="5"/>
      <c r="F596" s="5"/>
      <c r="G596" s="5"/>
      <c r="H596" s="5"/>
      <c r="I596" s="5"/>
    </row>
    <row r="597" spans="1:9" s="18" customFormat="1">
      <c r="A597" s="5"/>
      <c r="B597" s="17"/>
      <c r="C597" s="5"/>
      <c r="D597" s="5"/>
      <c r="E597" s="5"/>
      <c r="F597" s="5"/>
      <c r="G597" s="5"/>
      <c r="H597" s="5"/>
      <c r="I597" s="5"/>
    </row>
    <row r="598" spans="1:9" s="18" customFormat="1">
      <c r="A598" s="5"/>
      <c r="B598" s="17"/>
      <c r="C598" s="5"/>
      <c r="D598" s="5"/>
      <c r="E598" s="5"/>
      <c r="F598" s="5"/>
      <c r="G598" s="5"/>
      <c r="H598" s="5"/>
      <c r="I598" s="5"/>
    </row>
    <row r="599" spans="1:9" s="18" customFormat="1">
      <c r="A599" s="5"/>
      <c r="B599" s="17"/>
      <c r="C599" s="5"/>
      <c r="D599" s="5"/>
      <c r="E599" s="5"/>
      <c r="F599" s="5"/>
      <c r="G599" s="5"/>
      <c r="H599" s="5"/>
      <c r="I599" s="5"/>
    </row>
    <row r="600" spans="1:9" s="18" customFormat="1">
      <c r="A600" s="5"/>
      <c r="B600" s="17"/>
      <c r="C600" s="5"/>
      <c r="D600" s="5"/>
      <c r="E600" s="5"/>
      <c r="F600" s="5"/>
      <c r="G600" s="5"/>
      <c r="H600" s="5"/>
      <c r="I600" s="5"/>
    </row>
    <row r="601" spans="1:9" s="18" customFormat="1">
      <c r="A601" s="5"/>
      <c r="B601" s="17"/>
      <c r="C601" s="5"/>
      <c r="D601" s="5"/>
      <c r="E601" s="5"/>
      <c r="F601" s="5"/>
      <c r="G601" s="5"/>
      <c r="H601" s="5"/>
      <c r="I601" s="5"/>
    </row>
    <row r="602" spans="1:9" s="18" customFormat="1">
      <c r="A602" s="5"/>
      <c r="B602" s="17"/>
      <c r="C602" s="5"/>
      <c r="D602" s="5"/>
      <c r="E602" s="5"/>
      <c r="F602" s="5"/>
      <c r="G602" s="5"/>
      <c r="H602" s="5"/>
      <c r="I602" s="5"/>
    </row>
    <row r="603" spans="1:9" s="18" customFormat="1">
      <c r="A603" s="5"/>
      <c r="B603" s="17"/>
      <c r="C603" s="5"/>
      <c r="D603" s="5"/>
      <c r="E603" s="5"/>
      <c r="F603" s="5"/>
      <c r="G603" s="5"/>
      <c r="H603" s="5"/>
      <c r="I603" s="5"/>
    </row>
    <row r="604" spans="1:9" s="18" customFormat="1">
      <c r="A604" s="5"/>
      <c r="B604" s="17"/>
      <c r="C604" s="5"/>
      <c r="D604" s="5"/>
      <c r="E604" s="5"/>
      <c r="F604" s="5"/>
      <c r="G604" s="5"/>
      <c r="H604" s="5"/>
      <c r="I604" s="5"/>
    </row>
    <row r="605" spans="1:9" s="18" customFormat="1">
      <c r="A605" s="5"/>
      <c r="B605" s="17"/>
      <c r="C605" s="5"/>
      <c r="D605" s="5"/>
      <c r="E605" s="5"/>
      <c r="F605" s="5"/>
      <c r="G605" s="5"/>
      <c r="H605" s="5"/>
      <c r="I605" s="5"/>
    </row>
    <row r="606" spans="1:9" s="18" customFormat="1">
      <c r="A606" s="5"/>
      <c r="B606" s="17"/>
      <c r="C606" s="5"/>
      <c r="D606" s="5"/>
      <c r="E606" s="5"/>
      <c r="F606" s="5"/>
      <c r="G606" s="5"/>
      <c r="H606" s="5"/>
      <c r="I606" s="5"/>
    </row>
    <row r="607" spans="1:9" s="18" customFormat="1">
      <c r="A607" s="5"/>
      <c r="B607" s="17"/>
      <c r="C607" s="5"/>
      <c r="D607" s="5"/>
      <c r="E607" s="5"/>
      <c r="F607" s="5"/>
      <c r="G607" s="5"/>
      <c r="H607" s="5"/>
      <c r="I607" s="5"/>
    </row>
    <row r="608" spans="1:9" s="18" customFormat="1">
      <c r="A608" s="5"/>
      <c r="B608" s="17"/>
      <c r="C608" s="5"/>
      <c r="D608" s="5"/>
      <c r="E608" s="5"/>
      <c r="F608" s="5"/>
      <c r="G608" s="5"/>
      <c r="H608" s="5"/>
      <c r="I608" s="5"/>
    </row>
    <row r="609" spans="1:9" s="18" customFormat="1">
      <c r="A609" s="5"/>
      <c r="B609" s="17"/>
      <c r="C609" s="5"/>
      <c r="D609" s="5"/>
      <c r="E609" s="5"/>
      <c r="F609" s="5"/>
      <c r="G609" s="5"/>
      <c r="H609" s="5"/>
      <c r="I609" s="5"/>
    </row>
    <row r="610" spans="1:9" s="18" customFormat="1">
      <c r="A610" s="5"/>
      <c r="B610" s="17"/>
      <c r="C610" s="5"/>
      <c r="D610" s="5"/>
      <c r="E610" s="5"/>
      <c r="F610" s="5"/>
      <c r="G610" s="5"/>
      <c r="H610" s="5"/>
      <c r="I610" s="5"/>
    </row>
    <row r="611" spans="1:9" s="18" customFormat="1">
      <c r="A611" s="5"/>
      <c r="B611" s="17"/>
      <c r="C611" s="5"/>
      <c r="D611" s="5"/>
      <c r="E611" s="5"/>
      <c r="F611" s="5"/>
      <c r="G611" s="5"/>
      <c r="H611" s="5"/>
      <c r="I611" s="5"/>
    </row>
    <row r="612" spans="1:9" s="18" customFormat="1">
      <c r="A612" s="5"/>
      <c r="B612" s="17"/>
      <c r="C612" s="5"/>
      <c r="D612" s="5"/>
      <c r="E612" s="5"/>
      <c r="F612" s="5"/>
      <c r="G612" s="5"/>
      <c r="H612" s="5"/>
      <c r="I612" s="5"/>
    </row>
    <row r="613" spans="1:9" s="18" customFormat="1">
      <c r="A613" s="5"/>
      <c r="B613" s="17"/>
      <c r="C613" s="5"/>
      <c r="D613" s="5"/>
      <c r="E613" s="5"/>
      <c r="F613" s="5"/>
      <c r="G613" s="5"/>
      <c r="H613" s="5"/>
      <c r="I613" s="5"/>
    </row>
  </sheetData>
  <autoFilter ref="A4:HU30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306"/>
  <sheetViews>
    <sheetView tabSelected="1" topLeftCell="B1" workbookViewId="0">
      <selection activeCell="C7" sqref="C7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246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5800</v>
      </c>
      <c r="B5" s="11">
        <v>1</v>
      </c>
      <c r="C5" s="12" t="s">
        <v>5530</v>
      </c>
      <c r="D5" s="12" t="s">
        <v>5531</v>
      </c>
      <c r="E5" s="12" t="s">
        <v>5532</v>
      </c>
      <c r="F5" s="12" t="s">
        <v>5533</v>
      </c>
      <c r="G5" s="12" t="s">
        <v>5889</v>
      </c>
      <c r="H5" s="12" t="s">
        <v>5534</v>
      </c>
      <c r="I5" s="12">
        <v>5600</v>
      </c>
    </row>
    <row r="6" spans="1:9" s="18" customFormat="1">
      <c r="A6" s="5" t="s">
        <v>5800</v>
      </c>
      <c r="B6" s="11">
        <v>2</v>
      </c>
      <c r="C6" s="12" t="s">
        <v>5535</v>
      </c>
      <c r="D6" s="12" t="s">
        <v>5531</v>
      </c>
      <c r="E6" s="12" t="s">
        <v>5532</v>
      </c>
      <c r="F6" s="12" t="s">
        <v>5533</v>
      </c>
      <c r="G6" s="12" t="s">
        <v>5889</v>
      </c>
      <c r="H6" s="12" t="s">
        <v>5534</v>
      </c>
      <c r="I6" s="12">
        <v>5600</v>
      </c>
    </row>
    <row r="7" spans="1:9" s="18" customFormat="1">
      <c r="A7" s="5" t="s">
        <v>5800</v>
      </c>
      <c r="B7" s="11">
        <v>3</v>
      </c>
      <c r="C7" s="12" t="s">
        <v>5536</v>
      </c>
      <c r="D7" s="12" t="s">
        <v>5531</v>
      </c>
      <c r="E7" s="12" t="s">
        <v>5532</v>
      </c>
      <c r="F7" s="12" t="s">
        <v>5533</v>
      </c>
      <c r="G7" s="12" t="s">
        <v>5889</v>
      </c>
      <c r="H7" s="12" t="s">
        <v>5534</v>
      </c>
      <c r="I7" s="12">
        <v>5600</v>
      </c>
    </row>
    <row r="8" spans="1:9" s="18" customFormat="1">
      <c r="A8" s="5" t="s">
        <v>5800</v>
      </c>
      <c r="B8" s="11">
        <v>4</v>
      </c>
      <c r="C8" s="12" t="s">
        <v>5537</v>
      </c>
      <c r="D8" s="12" t="s">
        <v>5531</v>
      </c>
      <c r="E8" s="12" t="s">
        <v>5532</v>
      </c>
      <c r="F8" s="12" t="s">
        <v>5533</v>
      </c>
      <c r="G8" s="12" t="s">
        <v>5889</v>
      </c>
      <c r="H8" s="12" t="s">
        <v>5534</v>
      </c>
      <c r="I8" s="12">
        <v>5600</v>
      </c>
    </row>
    <row r="9" spans="1:9" s="18" customFormat="1">
      <c r="A9" s="5" t="s">
        <v>5800</v>
      </c>
      <c r="B9" s="11">
        <v>5</v>
      </c>
      <c r="C9" s="12" t="s">
        <v>5538</v>
      </c>
      <c r="D9" s="12" t="s">
        <v>5531</v>
      </c>
      <c r="E9" s="12" t="s">
        <v>5532</v>
      </c>
      <c r="F9" s="12" t="s">
        <v>5533</v>
      </c>
      <c r="G9" s="12" t="s">
        <v>5889</v>
      </c>
      <c r="H9" s="12" t="s">
        <v>5534</v>
      </c>
      <c r="I9" s="12">
        <v>5600</v>
      </c>
    </row>
    <row r="10" spans="1:9" s="18" customFormat="1">
      <c r="A10" s="5" t="s">
        <v>5800</v>
      </c>
      <c r="B10" s="11">
        <v>6</v>
      </c>
      <c r="C10" s="12" t="s">
        <v>5539</v>
      </c>
      <c r="D10" s="12" t="s">
        <v>5531</v>
      </c>
      <c r="E10" s="12" t="s">
        <v>5532</v>
      </c>
      <c r="F10" s="12" t="s">
        <v>5533</v>
      </c>
      <c r="G10" s="12" t="s">
        <v>5889</v>
      </c>
      <c r="H10" s="12" t="s">
        <v>5534</v>
      </c>
      <c r="I10" s="12">
        <v>5600</v>
      </c>
    </row>
    <row r="11" spans="1:9" s="18" customFormat="1">
      <c r="A11" s="5" t="s">
        <v>5800</v>
      </c>
      <c r="B11" s="11">
        <v>7</v>
      </c>
      <c r="C11" s="12" t="s">
        <v>5540</v>
      </c>
      <c r="D11" s="12" t="s">
        <v>5531</v>
      </c>
      <c r="E11" s="12" t="s">
        <v>5532</v>
      </c>
      <c r="F11" s="12" t="s">
        <v>5533</v>
      </c>
      <c r="G11" s="12" t="s">
        <v>5889</v>
      </c>
      <c r="H11" s="12" t="s">
        <v>5534</v>
      </c>
      <c r="I11" s="12">
        <v>5600</v>
      </c>
    </row>
    <row r="12" spans="1:9" s="18" customFormat="1">
      <c r="A12" s="5" t="s">
        <v>5800</v>
      </c>
      <c r="B12" s="11">
        <v>8</v>
      </c>
      <c r="C12" s="12" t="s">
        <v>5541</v>
      </c>
      <c r="D12" s="12" t="s">
        <v>5531</v>
      </c>
      <c r="E12" s="12" t="s">
        <v>5532</v>
      </c>
      <c r="F12" s="12" t="s">
        <v>5533</v>
      </c>
      <c r="G12" s="12" t="s">
        <v>5889</v>
      </c>
      <c r="H12" s="12" t="s">
        <v>5534</v>
      </c>
      <c r="I12" s="12">
        <v>5600</v>
      </c>
    </row>
    <row r="13" spans="1:9" s="18" customFormat="1">
      <c r="A13" s="5" t="s">
        <v>5800</v>
      </c>
      <c r="B13" s="11">
        <v>9</v>
      </c>
      <c r="C13" s="12" t="s">
        <v>5542</v>
      </c>
      <c r="D13" s="12" t="s">
        <v>5531</v>
      </c>
      <c r="E13" s="12" t="s">
        <v>5532</v>
      </c>
      <c r="F13" s="12" t="s">
        <v>5533</v>
      </c>
      <c r="G13" s="12" t="s">
        <v>5889</v>
      </c>
      <c r="H13" s="12" t="s">
        <v>5534</v>
      </c>
      <c r="I13" s="12">
        <v>5600</v>
      </c>
    </row>
    <row r="14" spans="1:9" s="18" customFormat="1">
      <c r="A14" s="5" t="s">
        <v>5800</v>
      </c>
      <c r="B14" s="11">
        <v>10</v>
      </c>
      <c r="C14" s="12" t="s">
        <v>5543</v>
      </c>
      <c r="D14" s="12" t="s">
        <v>5531</v>
      </c>
      <c r="E14" s="12" t="s">
        <v>5532</v>
      </c>
      <c r="F14" s="12" t="s">
        <v>5533</v>
      </c>
      <c r="G14" s="12" t="s">
        <v>5889</v>
      </c>
      <c r="H14" s="12" t="s">
        <v>5534</v>
      </c>
      <c r="I14" s="12">
        <v>5600</v>
      </c>
    </row>
    <row r="15" spans="1:9" s="18" customFormat="1">
      <c r="A15" s="5" t="s">
        <v>5800</v>
      </c>
      <c r="B15" s="11">
        <v>11</v>
      </c>
      <c r="C15" s="12" t="s">
        <v>5544</v>
      </c>
      <c r="D15" s="12" t="s">
        <v>5531</v>
      </c>
      <c r="E15" s="12" t="s">
        <v>5532</v>
      </c>
      <c r="F15" s="12" t="s">
        <v>5533</v>
      </c>
      <c r="G15" s="12" t="s">
        <v>5889</v>
      </c>
      <c r="H15" s="12" t="s">
        <v>5534</v>
      </c>
      <c r="I15" s="12">
        <v>5600</v>
      </c>
    </row>
    <row r="16" spans="1:9" s="18" customFormat="1">
      <c r="A16" s="5" t="s">
        <v>5800</v>
      </c>
      <c r="B16" s="11">
        <v>12</v>
      </c>
      <c r="C16" s="12" t="s">
        <v>5545</v>
      </c>
      <c r="D16" s="12" t="s">
        <v>5531</v>
      </c>
      <c r="E16" s="12" t="s">
        <v>5532</v>
      </c>
      <c r="F16" s="12" t="s">
        <v>5533</v>
      </c>
      <c r="G16" s="12" t="s">
        <v>5889</v>
      </c>
      <c r="H16" s="12" t="s">
        <v>5534</v>
      </c>
      <c r="I16" s="12">
        <v>5600</v>
      </c>
    </row>
    <row r="17" spans="1:9" s="18" customFormat="1">
      <c r="A17" s="5" t="s">
        <v>5800</v>
      </c>
      <c r="B17" s="11">
        <v>13</v>
      </c>
      <c r="C17" s="12" t="s">
        <v>5546</v>
      </c>
      <c r="D17" s="12" t="s">
        <v>5531</v>
      </c>
      <c r="E17" s="12" t="s">
        <v>5532</v>
      </c>
      <c r="F17" s="12" t="s">
        <v>5533</v>
      </c>
      <c r="G17" s="12" t="s">
        <v>5889</v>
      </c>
      <c r="H17" s="12" t="s">
        <v>5534</v>
      </c>
      <c r="I17" s="12">
        <v>5600</v>
      </c>
    </row>
    <row r="18" spans="1:9" s="18" customFormat="1">
      <c r="A18" s="5" t="s">
        <v>5855</v>
      </c>
      <c r="B18" s="11">
        <v>14</v>
      </c>
      <c r="C18" s="12" t="s">
        <v>5547</v>
      </c>
      <c r="D18" s="12" t="s">
        <v>5531</v>
      </c>
      <c r="E18" s="12" t="s">
        <v>5532</v>
      </c>
      <c r="F18" s="12" t="s">
        <v>5533</v>
      </c>
      <c r="G18" s="12" t="s">
        <v>5889</v>
      </c>
      <c r="H18" s="12" t="s">
        <v>5534</v>
      </c>
      <c r="I18" s="12">
        <v>5600</v>
      </c>
    </row>
    <row r="19" spans="1:9" s="18" customFormat="1">
      <c r="A19" s="5" t="s">
        <v>5855</v>
      </c>
      <c r="B19" s="11">
        <v>15</v>
      </c>
      <c r="C19" s="12" t="s">
        <v>5548</v>
      </c>
      <c r="D19" s="12" t="s">
        <v>5531</v>
      </c>
      <c r="E19" s="12" t="s">
        <v>5532</v>
      </c>
      <c r="F19" s="12" t="s">
        <v>5533</v>
      </c>
      <c r="G19" s="12" t="s">
        <v>5889</v>
      </c>
      <c r="H19" s="12" t="s">
        <v>5534</v>
      </c>
      <c r="I19" s="12">
        <v>5600</v>
      </c>
    </row>
    <row r="20" spans="1:9" s="18" customFormat="1">
      <c r="A20" s="5" t="s">
        <v>5855</v>
      </c>
      <c r="B20" s="11">
        <v>16</v>
      </c>
      <c r="C20" s="12" t="s">
        <v>5549</v>
      </c>
      <c r="D20" s="12" t="s">
        <v>5531</v>
      </c>
      <c r="E20" s="12" t="s">
        <v>5532</v>
      </c>
      <c r="F20" s="12" t="s">
        <v>5533</v>
      </c>
      <c r="G20" s="12" t="s">
        <v>5889</v>
      </c>
      <c r="H20" s="12" t="s">
        <v>5534</v>
      </c>
      <c r="I20" s="12">
        <v>5600</v>
      </c>
    </row>
    <row r="21" spans="1:9" s="18" customFormat="1">
      <c r="A21" s="5" t="s">
        <v>5855</v>
      </c>
      <c r="B21" s="11">
        <v>17</v>
      </c>
      <c r="C21" s="12" t="s">
        <v>5550</v>
      </c>
      <c r="D21" s="12" t="s">
        <v>5531</v>
      </c>
      <c r="E21" s="12" t="s">
        <v>5532</v>
      </c>
      <c r="F21" s="12" t="s">
        <v>5533</v>
      </c>
      <c r="G21" s="12" t="s">
        <v>5889</v>
      </c>
      <c r="H21" s="12" t="s">
        <v>5534</v>
      </c>
      <c r="I21" s="12">
        <v>5600</v>
      </c>
    </row>
    <row r="22" spans="1:9" s="18" customFormat="1">
      <c r="A22" s="5" t="s">
        <v>5855</v>
      </c>
      <c r="B22" s="11">
        <v>18</v>
      </c>
      <c r="C22" s="12" t="s">
        <v>5551</v>
      </c>
      <c r="D22" s="12" t="s">
        <v>5531</v>
      </c>
      <c r="E22" s="12" t="s">
        <v>5532</v>
      </c>
      <c r="F22" s="12" t="s">
        <v>5533</v>
      </c>
      <c r="G22" s="12" t="s">
        <v>5889</v>
      </c>
      <c r="H22" s="12" t="s">
        <v>5534</v>
      </c>
      <c r="I22" s="12">
        <v>5600</v>
      </c>
    </row>
    <row r="23" spans="1:9" s="18" customFormat="1">
      <c r="A23" s="5" t="s">
        <v>5800</v>
      </c>
      <c r="B23" s="11">
        <v>19</v>
      </c>
      <c r="C23" s="12" t="s">
        <v>5518</v>
      </c>
      <c r="D23" s="12" t="s">
        <v>5511</v>
      </c>
      <c r="E23" s="12" t="s">
        <v>5510</v>
      </c>
      <c r="F23" s="12" t="s">
        <v>5813</v>
      </c>
      <c r="G23" s="12" t="s">
        <v>5814</v>
      </c>
      <c r="H23" s="12" t="s">
        <v>5217</v>
      </c>
      <c r="I23" s="12">
        <v>5600</v>
      </c>
    </row>
    <row r="24" spans="1:9" s="18" customFormat="1">
      <c r="A24" s="5" t="s">
        <v>5800</v>
      </c>
      <c r="B24" s="11">
        <v>20</v>
      </c>
      <c r="C24" s="12" t="s">
        <v>5517</v>
      </c>
      <c r="D24" s="12" t="s">
        <v>5511</v>
      </c>
      <c r="E24" s="12" t="s">
        <v>5510</v>
      </c>
      <c r="F24" s="12" t="s">
        <v>5813</v>
      </c>
      <c r="G24" s="12" t="s">
        <v>5814</v>
      </c>
      <c r="H24" s="12" t="s">
        <v>5217</v>
      </c>
      <c r="I24" s="12">
        <v>5600</v>
      </c>
    </row>
    <row r="25" spans="1:9" s="18" customFormat="1">
      <c r="A25" s="5" t="s">
        <v>5800</v>
      </c>
      <c r="B25" s="11">
        <v>21</v>
      </c>
      <c r="C25" s="12" t="s">
        <v>5516</v>
      </c>
      <c r="D25" s="12" t="s">
        <v>5511</v>
      </c>
      <c r="E25" s="12" t="s">
        <v>5510</v>
      </c>
      <c r="F25" s="12" t="s">
        <v>5813</v>
      </c>
      <c r="G25" s="12" t="s">
        <v>5814</v>
      </c>
      <c r="H25" s="12" t="s">
        <v>5217</v>
      </c>
      <c r="I25" s="12">
        <v>5600</v>
      </c>
    </row>
    <row r="26" spans="1:9" s="18" customFormat="1">
      <c r="A26" s="5" t="s">
        <v>5800</v>
      </c>
      <c r="B26" s="11">
        <v>22</v>
      </c>
      <c r="C26" s="12" t="s">
        <v>5515</v>
      </c>
      <c r="D26" s="12" t="s">
        <v>5511</v>
      </c>
      <c r="E26" s="12" t="s">
        <v>5510</v>
      </c>
      <c r="F26" s="12" t="s">
        <v>5813</v>
      </c>
      <c r="G26" s="12" t="s">
        <v>5814</v>
      </c>
      <c r="H26" s="12" t="s">
        <v>5217</v>
      </c>
      <c r="I26" s="12">
        <v>5600</v>
      </c>
    </row>
    <row r="27" spans="1:9" s="18" customFormat="1">
      <c r="A27" s="5" t="s">
        <v>5800</v>
      </c>
      <c r="B27" s="11">
        <v>23</v>
      </c>
      <c r="C27" s="12" t="s">
        <v>5514</v>
      </c>
      <c r="D27" s="12" t="s">
        <v>5511</v>
      </c>
      <c r="E27" s="12" t="s">
        <v>5510</v>
      </c>
      <c r="F27" s="12" t="s">
        <v>5813</v>
      </c>
      <c r="G27" s="12" t="s">
        <v>5814</v>
      </c>
      <c r="H27" s="12" t="s">
        <v>5217</v>
      </c>
      <c r="I27" s="12">
        <v>5600</v>
      </c>
    </row>
    <row r="28" spans="1:9" s="18" customFormat="1">
      <c r="A28" s="5" t="s">
        <v>5800</v>
      </c>
      <c r="B28" s="11">
        <v>24</v>
      </c>
      <c r="C28" s="12" t="s">
        <v>5513</v>
      </c>
      <c r="D28" s="12" t="s">
        <v>5511</v>
      </c>
      <c r="E28" s="12" t="s">
        <v>5510</v>
      </c>
      <c r="F28" s="12" t="s">
        <v>5813</v>
      </c>
      <c r="G28" s="12" t="s">
        <v>5814</v>
      </c>
      <c r="H28" s="12" t="s">
        <v>5217</v>
      </c>
      <c r="I28" s="12">
        <v>5600</v>
      </c>
    </row>
    <row r="29" spans="1:9" s="18" customFormat="1">
      <c r="A29" s="5" t="s">
        <v>5800</v>
      </c>
      <c r="B29" s="11">
        <v>25</v>
      </c>
      <c r="C29" s="12" t="s">
        <v>5512</v>
      </c>
      <c r="D29" s="12" t="s">
        <v>5511</v>
      </c>
      <c r="E29" s="12" t="s">
        <v>5510</v>
      </c>
      <c r="F29" s="12" t="s">
        <v>5813</v>
      </c>
      <c r="G29" s="12" t="s">
        <v>5814</v>
      </c>
      <c r="H29" s="12" t="s">
        <v>5217</v>
      </c>
      <c r="I29" s="12">
        <v>5600</v>
      </c>
    </row>
    <row r="30" spans="1:9" s="18" customFormat="1">
      <c r="A30" s="5" t="s">
        <v>5929</v>
      </c>
      <c r="B30" s="11">
        <v>26</v>
      </c>
      <c r="C30" s="12" t="s">
        <v>5509</v>
      </c>
      <c r="D30" s="12" t="s">
        <v>5503</v>
      </c>
      <c r="E30" s="12" t="s">
        <v>5502</v>
      </c>
      <c r="F30" s="12" t="s">
        <v>5281</v>
      </c>
      <c r="G30" s="12" t="s">
        <v>5814</v>
      </c>
      <c r="H30" s="12" t="s">
        <v>5817</v>
      </c>
      <c r="I30" s="12">
        <v>5600</v>
      </c>
    </row>
    <row r="31" spans="1:9" s="18" customFormat="1">
      <c r="A31" s="5" t="s">
        <v>5929</v>
      </c>
      <c r="B31" s="11">
        <v>27</v>
      </c>
      <c r="C31" s="12" t="s">
        <v>5508</v>
      </c>
      <c r="D31" s="12" t="s">
        <v>5503</v>
      </c>
      <c r="E31" s="12" t="s">
        <v>5502</v>
      </c>
      <c r="F31" s="12" t="s">
        <v>5281</v>
      </c>
      <c r="G31" s="12" t="s">
        <v>5814</v>
      </c>
      <c r="H31" s="12" t="s">
        <v>5817</v>
      </c>
      <c r="I31" s="12">
        <v>5600</v>
      </c>
    </row>
    <row r="32" spans="1:9" s="18" customFormat="1">
      <c r="A32" s="5" t="s">
        <v>5929</v>
      </c>
      <c r="B32" s="11">
        <v>28</v>
      </c>
      <c r="C32" s="12" t="s">
        <v>5507</v>
      </c>
      <c r="D32" s="12" t="s">
        <v>5503</v>
      </c>
      <c r="E32" s="12" t="s">
        <v>5502</v>
      </c>
      <c r="F32" s="12" t="s">
        <v>5281</v>
      </c>
      <c r="G32" s="12" t="s">
        <v>5814</v>
      </c>
      <c r="H32" s="12" t="s">
        <v>5817</v>
      </c>
      <c r="I32" s="12">
        <v>5600</v>
      </c>
    </row>
    <row r="33" spans="1:247" s="18" customFormat="1">
      <c r="A33" s="5" t="s">
        <v>5929</v>
      </c>
      <c r="B33" s="11">
        <v>29</v>
      </c>
      <c r="C33" s="12" t="s">
        <v>5506</v>
      </c>
      <c r="D33" s="12" t="s">
        <v>5503</v>
      </c>
      <c r="E33" s="12" t="s">
        <v>5502</v>
      </c>
      <c r="F33" s="12" t="s">
        <v>5281</v>
      </c>
      <c r="G33" s="12" t="s">
        <v>5814</v>
      </c>
      <c r="H33" s="12" t="s">
        <v>5817</v>
      </c>
      <c r="I33" s="12">
        <v>5600</v>
      </c>
    </row>
    <row r="34" spans="1:247" s="19" customFormat="1">
      <c r="A34" s="5" t="s">
        <v>5929</v>
      </c>
      <c r="B34" s="11">
        <v>30</v>
      </c>
      <c r="C34" s="12" t="s">
        <v>5505</v>
      </c>
      <c r="D34" s="12" t="s">
        <v>5503</v>
      </c>
      <c r="E34" s="12" t="s">
        <v>5502</v>
      </c>
      <c r="F34" s="12" t="s">
        <v>5281</v>
      </c>
      <c r="G34" s="12" t="s">
        <v>5814</v>
      </c>
      <c r="H34" s="12" t="s">
        <v>5817</v>
      </c>
      <c r="I34" s="12">
        <v>5600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</row>
    <row r="35" spans="1:247" s="18" customFormat="1">
      <c r="A35" s="5" t="s">
        <v>5929</v>
      </c>
      <c r="B35" s="11">
        <v>31</v>
      </c>
      <c r="C35" s="12" t="s">
        <v>5504</v>
      </c>
      <c r="D35" s="12" t="s">
        <v>5503</v>
      </c>
      <c r="E35" s="12" t="s">
        <v>5502</v>
      </c>
      <c r="F35" s="12" t="s">
        <v>5281</v>
      </c>
      <c r="G35" s="12" t="s">
        <v>5814</v>
      </c>
      <c r="H35" s="12" t="s">
        <v>5817</v>
      </c>
      <c r="I35" s="12">
        <v>5600</v>
      </c>
    </row>
    <row r="36" spans="1:247" s="18" customFormat="1">
      <c r="A36" s="5" t="s">
        <v>6195</v>
      </c>
      <c r="B36" s="11">
        <v>32</v>
      </c>
      <c r="C36" s="12" t="s">
        <v>5501</v>
      </c>
      <c r="D36" s="12" t="s">
        <v>5495</v>
      </c>
      <c r="E36" s="12" t="s">
        <v>5494</v>
      </c>
      <c r="F36" s="12" t="s">
        <v>5075</v>
      </c>
      <c r="G36" s="12" t="s">
        <v>5814</v>
      </c>
      <c r="H36" s="12" t="s">
        <v>5062</v>
      </c>
      <c r="I36" s="12">
        <v>5600</v>
      </c>
    </row>
    <row r="37" spans="1:247" s="18" customFormat="1">
      <c r="A37" s="5" t="s">
        <v>6195</v>
      </c>
      <c r="B37" s="11">
        <v>33</v>
      </c>
      <c r="C37" s="12" t="s">
        <v>5500</v>
      </c>
      <c r="D37" s="12" t="s">
        <v>5495</v>
      </c>
      <c r="E37" s="12" t="s">
        <v>5494</v>
      </c>
      <c r="F37" s="12" t="s">
        <v>5075</v>
      </c>
      <c r="G37" s="12" t="s">
        <v>5814</v>
      </c>
      <c r="H37" s="12" t="s">
        <v>5062</v>
      </c>
      <c r="I37" s="12">
        <v>5600</v>
      </c>
    </row>
    <row r="38" spans="1:247" s="18" customFormat="1">
      <c r="A38" s="5" t="s">
        <v>6195</v>
      </c>
      <c r="B38" s="11">
        <v>34</v>
      </c>
      <c r="C38" s="12" t="s">
        <v>5499</v>
      </c>
      <c r="D38" s="12" t="s">
        <v>5495</v>
      </c>
      <c r="E38" s="12" t="s">
        <v>5494</v>
      </c>
      <c r="F38" s="12" t="s">
        <v>5075</v>
      </c>
      <c r="G38" s="12" t="s">
        <v>5814</v>
      </c>
      <c r="H38" s="12" t="s">
        <v>5062</v>
      </c>
      <c r="I38" s="12">
        <v>5600</v>
      </c>
    </row>
    <row r="39" spans="1:247" s="18" customFormat="1">
      <c r="A39" s="5" t="s">
        <v>6195</v>
      </c>
      <c r="B39" s="11">
        <v>35</v>
      </c>
      <c r="C39" s="12" t="s">
        <v>5498</v>
      </c>
      <c r="D39" s="12" t="s">
        <v>5495</v>
      </c>
      <c r="E39" s="12" t="s">
        <v>5494</v>
      </c>
      <c r="F39" s="12" t="s">
        <v>5075</v>
      </c>
      <c r="G39" s="12" t="s">
        <v>5814</v>
      </c>
      <c r="H39" s="12" t="s">
        <v>5062</v>
      </c>
      <c r="I39" s="12">
        <v>5600</v>
      </c>
    </row>
    <row r="40" spans="1:247" s="18" customFormat="1">
      <c r="A40" s="5" t="s">
        <v>6195</v>
      </c>
      <c r="B40" s="11">
        <v>36</v>
      </c>
      <c r="C40" s="12" t="s">
        <v>5497</v>
      </c>
      <c r="D40" s="12" t="s">
        <v>5495</v>
      </c>
      <c r="E40" s="12" t="s">
        <v>5494</v>
      </c>
      <c r="F40" s="12" t="s">
        <v>5075</v>
      </c>
      <c r="G40" s="12" t="s">
        <v>5814</v>
      </c>
      <c r="H40" s="12" t="s">
        <v>5062</v>
      </c>
      <c r="I40" s="12">
        <v>5600</v>
      </c>
    </row>
    <row r="41" spans="1:247" s="18" customFormat="1">
      <c r="A41" s="5" t="s">
        <v>6195</v>
      </c>
      <c r="B41" s="11">
        <v>37</v>
      </c>
      <c r="C41" s="12" t="s">
        <v>5496</v>
      </c>
      <c r="D41" s="12" t="s">
        <v>5495</v>
      </c>
      <c r="E41" s="12" t="s">
        <v>5494</v>
      </c>
      <c r="F41" s="12" t="s">
        <v>5075</v>
      </c>
      <c r="G41" s="12" t="s">
        <v>5814</v>
      </c>
      <c r="H41" s="12" t="s">
        <v>5062</v>
      </c>
      <c r="I41" s="12">
        <v>5600</v>
      </c>
    </row>
    <row r="42" spans="1:247" s="18" customFormat="1">
      <c r="A42" s="5" t="s">
        <v>6195</v>
      </c>
      <c r="B42" s="11">
        <v>38</v>
      </c>
      <c r="C42" s="12" t="s">
        <v>5493</v>
      </c>
      <c r="D42" s="12" t="s">
        <v>5490</v>
      </c>
      <c r="E42" s="12" t="s">
        <v>5489</v>
      </c>
      <c r="F42" s="12" t="s">
        <v>5813</v>
      </c>
      <c r="G42" s="12" t="s">
        <v>5814</v>
      </c>
      <c r="H42" s="12" t="s">
        <v>5217</v>
      </c>
      <c r="I42" s="12">
        <v>5600</v>
      </c>
    </row>
    <row r="43" spans="1:247" s="18" customFormat="1">
      <c r="A43" s="5" t="s">
        <v>6195</v>
      </c>
      <c r="B43" s="11">
        <v>39</v>
      </c>
      <c r="C43" s="12" t="s">
        <v>5492</v>
      </c>
      <c r="D43" s="12" t="s">
        <v>5490</v>
      </c>
      <c r="E43" s="12" t="s">
        <v>5489</v>
      </c>
      <c r="F43" s="12" t="s">
        <v>5813</v>
      </c>
      <c r="G43" s="12" t="s">
        <v>5814</v>
      </c>
      <c r="H43" s="12" t="s">
        <v>5217</v>
      </c>
      <c r="I43" s="12">
        <v>5600</v>
      </c>
    </row>
    <row r="44" spans="1:247" s="18" customFormat="1">
      <c r="A44" s="5" t="s">
        <v>6195</v>
      </c>
      <c r="B44" s="11">
        <v>40</v>
      </c>
      <c r="C44" s="12" t="s">
        <v>5491</v>
      </c>
      <c r="D44" s="12" t="s">
        <v>5490</v>
      </c>
      <c r="E44" s="12" t="s">
        <v>5489</v>
      </c>
      <c r="F44" s="12" t="s">
        <v>5813</v>
      </c>
      <c r="G44" s="12" t="s">
        <v>5814</v>
      </c>
      <c r="H44" s="12" t="s">
        <v>5217</v>
      </c>
      <c r="I44" s="12">
        <v>5600</v>
      </c>
    </row>
    <row r="45" spans="1:247" s="18" customFormat="1">
      <c r="A45" s="5" t="s">
        <v>5929</v>
      </c>
      <c r="B45" s="11">
        <v>41</v>
      </c>
      <c r="C45" s="12" t="s">
        <v>5488</v>
      </c>
      <c r="D45" s="12" t="s">
        <v>5483</v>
      </c>
      <c r="E45" s="12" t="s">
        <v>5482</v>
      </c>
      <c r="F45" s="12" t="s">
        <v>5150</v>
      </c>
      <c r="G45" s="12" t="s">
        <v>5814</v>
      </c>
      <c r="H45" s="12" t="s">
        <v>5817</v>
      </c>
      <c r="I45" s="12">
        <v>5600</v>
      </c>
    </row>
    <row r="46" spans="1:247" s="18" customFormat="1">
      <c r="A46" s="5" t="s">
        <v>5929</v>
      </c>
      <c r="B46" s="11">
        <v>42</v>
      </c>
      <c r="C46" s="12" t="s">
        <v>5487</v>
      </c>
      <c r="D46" s="12" t="s">
        <v>5483</v>
      </c>
      <c r="E46" s="12" t="s">
        <v>5482</v>
      </c>
      <c r="F46" s="12" t="s">
        <v>5150</v>
      </c>
      <c r="G46" s="12" t="s">
        <v>5814</v>
      </c>
      <c r="H46" s="12" t="s">
        <v>5817</v>
      </c>
      <c r="I46" s="12">
        <v>5600</v>
      </c>
    </row>
    <row r="47" spans="1:247" s="18" customFormat="1">
      <c r="A47" s="5" t="s">
        <v>5800</v>
      </c>
      <c r="B47" s="11">
        <v>43</v>
      </c>
      <c r="C47" s="12" t="s">
        <v>5486</v>
      </c>
      <c r="D47" s="12" t="s">
        <v>5483</v>
      </c>
      <c r="E47" s="12" t="s">
        <v>5482</v>
      </c>
      <c r="F47" s="12" t="s">
        <v>5150</v>
      </c>
      <c r="G47" s="12" t="s">
        <v>5814</v>
      </c>
      <c r="H47" s="12" t="s">
        <v>5060</v>
      </c>
      <c r="I47" s="12">
        <v>5600</v>
      </c>
    </row>
    <row r="48" spans="1:247" s="18" customFormat="1">
      <c r="A48" s="5" t="s">
        <v>5800</v>
      </c>
      <c r="B48" s="11">
        <v>44</v>
      </c>
      <c r="C48" s="12" t="s">
        <v>5485</v>
      </c>
      <c r="D48" s="12" t="s">
        <v>5483</v>
      </c>
      <c r="E48" s="12" t="s">
        <v>5482</v>
      </c>
      <c r="F48" s="12" t="s">
        <v>5150</v>
      </c>
      <c r="G48" s="12" t="s">
        <v>5814</v>
      </c>
      <c r="H48" s="12" t="s">
        <v>5060</v>
      </c>
      <c r="I48" s="12">
        <v>5600</v>
      </c>
    </row>
    <row r="49" spans="1:247" s="18" customFormat="1">
      <c r="A49" s="5" t="s">
        <v>5800</v>
      </c>
      <c r="B49" s="11">
        <v>45</v>
      </c>
      <c r="C49" s="12" t="s">
        <v>5484</v>
      </c>
      <c r="D49" s="12" t="s">
        <v>5483</v>
      </c>
      <c r="E49" s="12" t="s">
        <v>5482</v>
      </c>
      <c r="F49" s="12" t="s">
        <v>5150</v>
      </c>
      <c r="G49" s="12" t="s">
        <v>5814</v>
      </c>
      <c r="H49" s="12" t="s">
        <v>5060</v>
      </c>
      <c r="I49" s="12">
        <v>5600</v>
      </c>
    </row>
    <row r="50" spans="1:247" s="18" customFormat="1">
      <c r="A50" s="5" t="s">
        <v>5800</v>
      </c>
      <c r="B50" s="11">
        <v>46</v>
      </c>
      <c r="C50" s="12" t="s">
        <v>5481</v>
      </c>
      <c r="D50" s="12" t="s">
        <v>5477</v>
      </c>
      <c r="E50" s="12" t="s">
        <v>5476</v>
      </c>
      <c r="F50" s="12" t="s">
        <v>5066</v>
      </c>
      <c r="G50" s="12" t="s">
        <v>5814</v>
      </c>
      <c r="H50" s="12" t="s">
        <v>5178</v>
      </c>
      <c r="I50" s="12">
        <v>5600</v>
      </c>
    </row>
    <row r="51" spans="1:247" s="18" customFormat="1">
      <c r="A51" s="5" t="s">
        <v>5800</v>
      </c>
      <c r="B51" s="11">
        <v>47</v>
      </c>
      <c r="C51" s="12" t="s">
        <v>5480</v>
      </c>
      <c r="D51" s="12" t="s">
        <v>5477</v>
      </c>
      <c r="E51" s="12" t="s">
        <v>5476</v>
      </c>
      <c r="F51" s="12" t="s">
        <v>5066</v>
      </c>
      <c r="G51" s="12" t="s">
        <v>5814</v>
      </c>
      <c r="H51" s="12" t="s">
        <v>5178</v>
      </c>
      <c r="I51" s="12">
        <v>5600</v>
      </c>
    </row>
    <row r="52" spans="1:247" s="18" customFormat="1">
      <c r="A52" s="5" t="s">
        <v>5800</v>
      </c>
      <c r="B52" s="11">
        <v>48</v>
      </c>
      <c r="C52" s="12" t="s">
        <v>5479</v>
      </c>
      <c r="D52" s="12" t="s">
        <v>5477</v>
      </c>
      <c r="E52" s="12" t="s">
        <v>5476</v>
      </c>
      <c r="F52" s="12" t="s">
        <v>5066</v>
      </c>
      <c r="G52" s="12" t="s">
        <v>5814</v>
      </c>
      <c r="H52" s="12" t="s">
        <v>5178</v>
      </c>
      <c r="I52" s="12">
        <v>5600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</row>
    <row r="53" spans="1:247" s="18" customFormat="1">
      <c r="A53" s="5" t="s">
        <v>5800</v>
      </c>
      <c r="B53" s="11">
        <v>49</v>
      </c>
      <c r="C53" s="12" t="s">
        <v>5478</v>
      </c>
      <c r="D53" s="12" t="s">
        <v>5477</v>
      </c>
      <c r="E53" s="12" t="s">
        <v>5476</v>
      </c>
      <c r="F53" s="12" t="s">
        <v>5066</v>
      </c>
      <c r="G53" s="12" t="s">
        <v>5814</v>
      </c>
      <c r="H53" s="12" t="s">
        <v>5178</v>
      </c>
      <c r="I53" s="12">
        <v>5600</v>
      </c>
    </row>
    <row r="54" spans="1:247" s="18" customFormat="1">
      <c r="A54" s="5" t="s">
        <v>5920</v>
      </c>
      <c r="B54" s="11">
        <v>50</v>
      </c>
      <c r="C54" s="12" t="s">
        <v>5475</v>
      </c>
      <c r="D54" s="12" t="s">
        <v>5473</v>
      </c>
      <c r="E54" s="12" t="s">
        <v>5472</v>
      </c>
      <c r="F54" s="12" t="s">
        <v>5150</v>
      </c>
      <c r="G54" s="12" t="s">
        <v>5814</v>
      </c>
      <c r="H54" s="12" t="s">
        <v>5060</v>
      </c>
      <c r="I54" s="12">
        <v>5600</v>
      </c>
    </row>
    <row r="55" spans="1:247" s="18" customFormat="1">
      <c r="A55" s="5" t="s">
        <v>5920</v>
      </c>
      <c r="B55" s="11">
        <v>51</v>
      </c>
      <c r="C55" s="12" t="s">
        <v>5474</v>
      </c>
      <c r="D55" s="12" t="s">
        <v>5473</v>
      </c>
      <c r="E55" s="12" t="s">
        <v>5472</v>
      </c>
      <c r="F55" s="12" t="s">
        <v>5150</v>
      </c>
      <c r="G55" s="12" t="s">
        <v>5814</v>
      </c>
      <c r="H55" s="12" t="s">
        <v>5060</v>
      </c>
      <c r="I55" s="12">
        <v>5600</v>
      </c>
    </row>
    <row r="56" spans="1:247" s="18" customFormat="1">
      <c r="A56" s="5" t="s">
        <v>5800</v>
      </c>
      <c r="B56" s="11">
        <v>52</v>
      </c>
      <c r="C56" s="12" t="s">
        <v>5471</v>
      </c>
      <c r="D56" s="12" t="s">
        <v>5468</v>
      </c>
      <c r="E56" s="12" t="s">
        <v>5467</v>
      </c>
      <c r="F56" s="12" t="s">
        <v>5066</v>
      </c>
      <c r="G56" s="12" t="s">
        <v>5814</v>
      </c>
      <c r="H56" s="12" t="s">
        <v>5065</v>
      </c>
      <c r="I56" s="12">
        <v>5600</v>
      </c>
    </row>
    <row r="57" spans="1:247" s="18" customFormat="1">
      <c r="A57" s="5" t="s">
        <v>5800</v>
      </c>
      <c r="B57" s="11">
        <v>53</v>
      </c>
      <c r="C57" s="12" t="s">
        <v>5470</v>
      </c>
      <c r="D57" s="12" t="s">
        <v>5468</v>
      </c>
      <c r="E57" s="12" t="s">
        <v>5467</v>
      </c>
      <c r="F57" s="12" t="s">
        <v>5066</v>
      </c>
      <c r="G57" s="12" t="s">
        <v>5814</v>
      </c>
      <c r="H57" s="12" t="s">
        <v>5065</v>
      </c>
      <c r="I57" s="12">
        <v>5600</v>
      </c>
    </row>
    <row r="58" spans="1:247" s="18" customFormat="1">
      <c r="A58" s="5" t="s">
        <v>5800</v>
      </c>
      <c r="B58" s="11">
        <v>54</v>
      </c>
      <c r="C58" s="12" t="s">
        <v>5469</v>
      </c>
      <c r="D58" s="12" t="s">
        <v>5468</v>
      </c>
      <c r="E58" s="12" t="s">
        <v>5467</v>
      </c>
      <c r="F58" s="12" t="s">
        <v>5066</v>
      </c>
      <c r="G58" s="12" t="s">
        <v>5814</v>
      </c>
      <c r="H58" s="12" t="s">
        <v>5065</v>
      </c>
      <c r="I58" s="12">
        <v>5600</v>
      </c>
    </row>
    <row r="59" spans="1:247" s="18" customFormat="1">
      <c r="A59" s="5" t="s">
        <v>5800</v>
      </c>
      <c r="B59" s="11">
        <v>55</v>
      </c>
      <c r="C59" s="12" t="s">
        <v>5466</v>
      </c>
      <c r="D59" s="12" t="s">
        <v>5465</v>
      </c>
      <c r="E59" s="12" t="s">
        <v>5464</v>
      </c>
      <c r="F59" s="12" t="s">
        <v>5106</v>
      </c>
      <c r="G59" s="12" t="s">
        <v>5814</v>
      </c>
      <c r="H59" s="12" t="s">
        <v>5105</v>
      </c>
      <c r="I59" s="12">
        <v>22400</v>
      </c>
    </row>
    <row r="60" spans="1:247" s="18" customFormat="1">
      <c r="A60" s="5" t="s">
        <v>5800</v>
      </c>
      <c r="B60" s="11">
        <v>56</v>
      </c>
      <c r="C60" s="12"/>
      <c r="D60" s="12"/>
      <c r="E60" s="12" t="s">
        <v>5464</v>
      </c>
      <c r="F60" s="12" t="s">
        <v>5106</v>
      </c>
      <c r="G60" s="12" t="s">
        <v>5814</v>
      </c>
      <c r="H60" s="12" t="s">
        <v>5105</v>
      </c>
      <c r="I60" s="12"/>
    </row>
    <row r="61" spans="1:247" s="18" customFormat="1">
      <c r="A61" s="5" t="s">
        <v>5800</v>
      </c>
      <c r="B61" s="11">
        <v>57</v>
      </c>
      <c r="C61" s="12"/>
      <c r="D61" s="12"/>
      <c r="E61" s="12" t="s">
        <v>5464</v>
      </c>
      <c r="F61" s="12" t="s">
        <v>5106</v>
      </c>
      <c r="G61" s="12" t="s">
        <v>5814</v>
      </c>
      <c r="H61" s="12" t="s">
        <v>5105</v>
      </c>
      <c r="I61" s="12"/>
    </row>
    <row r="62" spans="1:247" s="18" customFormat="1">
      <c r="A62" s="5" t="s">
        <v>5800</v>
      </c>
      <c r="B62" s="11">
        <v>58</v>
      </c>
      <c r="C62" s="12"/>
      <c r="D62" s="12"/>
      <c r="E62" s="12" t="s">
        <v>5464</v>
      </c>
      <c r="F62" s="12" t="s">
        <v>5106</v>
      </c>
      <c r="G62" s="12" t="s">
        <v>5814</v>
      </c>
      <c r="H62" s="12" t="s">
        <v>5105</v>
      </c>
      <c r="I62" s="12"/>
    </row>
    <row r="63" spans="1:247" s="18" customFormat="1">
      <c r="A63" s="5" t="s">
        <v>5800</v>
      </c>
      <c r="B63" s="11">
        <v>59</v>
      </c>
      <c r="C63" s="12" t="s">
        <v>5463</v>
      </c>
      <c r="D63" s="12" t="s">
        <v>5461</v>
      </c>
      <c r="E63" s="12" t="s">
        <v>5460</v>
      </c>
      <c r="F63" s="12" t="s">
        <v>5112</v>
      </c>
      <c r="G63" s="12" t="s">
        <v>5814</v>
      </c>
      <c r="H63" s="12" t="s">
        <v>5111</v>
      </c>
      <c r="I63" s="12">
        <v>5600</v>
      </c>
    </row>
    <row r="64" spans="1:247" s="18" customFormat="1">
      <c r="A64" s="5" t="s">
        <v>5800</v>
      </c>
      <c r="B64" s="11">
        <v>60</v>
      </c>
      <c r="C64" s="12" t="s">
        <v>5462</v>
      </c>
      <c r="D64" s="12" t="s">
        <v>5461</v>
      </c>
      <c r="E64" s="12" t="s">
        <v>5460</v>
      </c>
      <c r="F64" s="12" t="s">
        <v>5112</v>
      </c>
      <c r="G64" s="12" t="s">
        <v>5814</v>
      </c>
      <c r="H64" s="12" t="s">
        <v>5111</v>
      </c>
      <c r="I64" s="12">
        <v>5600</v>
      </c>
    </row>
    <row r="65" spans="1:9" s="18" customFormat="1">
      <c r="A65" s="5" t="s">
        <v>5800</v>
      </c>
      <c r="B65" s="11">
        <v>61</v>
      </c>
      <c r="C65" s="12" t="s">
        <v>5459</v>
      </c>
      <c r="D65" s="12" t="s">
        <v>5455</v>
      </c>
      <c r="E65" s="12" t="s">
        <v>5454</v>
      </c>
      <c r="F65" s="12" t="s">
        <v>5184</v>
      </c>
      <c r="G65" s="12" t="s">
        <v>5814</v>
      </c>
      <c r="H65" s="12" t="s">
        <v>5183</v>
      </c>
      <c r="I65" s="12">
        <v>5600</v>
      </c>
    </row>
    <row r="66" spans="1:9" s="18" customFormat="1">
      <c r="A66" s="5" t="s">
        <v>5800</v>
      </c>
      <c r="B66" s="11">
        <v>62</v>
      </c>
      <c r="C66" s="12" t="s">
        <v>5458</v>
      </c>
      <c r="D66" s="12" t="s">
        <v>5455</v>
      </c>
      <c r="E66" s="12" t="s">
        <v>5454</v>
      </c>
      <c r="F66" s="12" t="s">
        <v>5184</v>
      </c>
      <c r="G66" s="12" t="s">
        <v>5814</v>
      </c>
      <c r="H66" s="12" t="s">
        <v>5183</v>
      </c>
      <c r="I66" s="12">
        <v>5600</v>
      </c>
    </row>
    <row r="67" spans="1:9" s="18" customFormat="1">
      <c r="A67" s="5" t="s">
        <v>5800</v>
      </c>
      <c r="B67" s="11">
        <v>63</v>
      </c>
      <c r="C67" s="12" t="s">
        <v>5457</v>
      </c>
      <c r="D67" s="12" t="s">
        <v>5455</v>
      </c>
      <c r="E67" s="12" t="s">
        <v>5454</v>
      </c>
      <c r="F67" s="12" t="s">
        <v>5184</v>
      </c>
      <c r="G67" s="12" t="s">
        <v>5814</v>
      </c>
      <c r="H67" s="12" t="s">
        <v>5183</v>
      </c>
      <c r="I67" s="12">
        <v>5600</v>
      </c>
    </row>
    <row r="68" spans="1:9" s="18" customFormat="1">
      <c r="A68" s="5" t="s">
        <v>5800</v>
      </c>
      <c r="B68" s="11">
        <v>64</v>
      </c>
      <c r="C68" s="12" t="s">
        <v>5456</v>
      </c>
      <c r="D68" s="12" t="s">
        <v>5455</v>
      </c>
      <c r="E68" s="12" t="s">
        <v>5454</v>
      </c>
      <c r="F68" s="12" t="s">
        <v>5184</v>
      </c>
      <c r="G68" s="12" t="s">
        <v>5814</v>
      </c>
      <c r="H68" s="12" t="s">
        <v>5183</v>
      </c>
      <c r="I68" s="12">
        <v>5600</v>
      </c>
    </row>
    <row r="69" spans="1:9" s="18" customFormat="1">
      <c r="A69" s="5" t="s">
        <v>5845</v>
      </c>
      <c r="B69" s="11">
        <v>65</v>
      </c>
      <c r="C69" s="12" t="s">
        <v>5453</v>
      </c>
      <c r="D69" s="12" t="s">
        <v>5450</v>
      </c>
      <c r="E69" s="12" t="s">
        <v>5449</v>
      </c>
      <c r="F69" s="12" t="s">
        <v>5150</v>
      </c>
      <c r="G69" s="12" t="s">
        <v>5814</v>
      </c>
      <c r="H69" s="12" t="s">
        <v>5060</v>
      </c>
      <c r="I69" s="12">
        <v>5600</v>
      </c>
    </row>
    <row r="70" spans="1:9" s="18" customFormat="1">
      <c r="A70" s="5" t="s">
        <v>5845</v>
      </c>
      <c r="B70" s="11">
        <v>66</v>
      </c>
      <c r="C70" s="12" t="s">
        <v>5452</v>
      </c>
      <c r="D70" s="12" t="s">
        <v>5450</v>
      </c>
      <c r="E70" s="12" t="s">
        <v>5449</v>
      </c>
      <c r="F70" s="12" t="s">
        <v>5150</v>
      </c>
      <c r="G70" s="12" t="s">
        <v>5814</v>
      </c>
      <c r="H70" s="12" t="s">
        <v>5060</v>
      </c>
      <c r="I70" s="12">
        <v>5600</v>
      </c>
    </row>
    <row r="71" spans="1:9" s="18" customFormat="1">
      <c r="A71" s="5" t="s">
        <v>5845</v>
      </c>
      <c r="B71" s="11">
        <v>67</v>
      </c>
      <c r="C71" s="12" t="s">
        <v>5451</v>
      </c>
      <c r="D71" s="12" t="s">
        <v>5450</v>
      </c>
      <c r="E71" s="12" t="s">
        <v>5449</v>
      </c>
      <c r="F71" s="12" t="s">
        <v>5150</v>
      </c>
      <c r="G71" s="12" t="s">
        <v>5814</v>
      </c>
      <c r="H71" s="12" t="s">
        <v>5060</v>
      </c>
      <c r="I71" s="12">
        <v>5600</v>
      </c>
    </row>
    <row r="72" spans="1:9" s="18" customFormat="1">
      <c r="A72" s="5" t="s">
        <v>5929</v>
      </c>
      <c r="B72" s="11">
        <v>68</v>
      </c>
      <c r="C72" s="12" t="s">
        <v>5448</v>
      </c>
      <c r="D72" s="12" t="s">
        <v>5445</v>
      </c>
      <c r="E72" s="12" t="s">
        <v>5444</v>
      </c>
      <c r="F72" s="12" t="s">
        <v>5150</v>
      </c>
      <c r="G72" s="12" t="s">
        <v>5814</v>
      </c>
      <c r="H72" s="12" t="s">
        <v>5060</v>
      </c>
      <c r="I72" s="12">
        <v>5600</v>
      </c>
    </row>
    <row r="73" spans="1:9" s="18" customFormat="1">
      <c r="A73" s="5" t="s">
        <v>5929</v>
      </c>
      <c r="B73" s="11">
        <v>69</v>
      </c>
      <c r="C73" s="12" t="s">
        <v>5447</v>
      </c>
      <c r="D73" s="12" t="s">
        <v>5445</v>
      </c>
      <c r="E73" s="12" t="s">
        <v>5444</v>
      </c>
      <c r="F73" s="12" t="s">
        <v>5150</v>
      </c>
      <c r="G73" s="12" t="s">
        <v>5814</v>
      </c>
      <c r="H73" s="12" t="s">
        <v>5060</v>
      </c>
      <c r="I73" s="12">
        <v>5600</v>
      </c>
    </row>
    <row r="74" spans="1:9" s="18" customFormat="1">
      <c r="A74" s="5" t="s">
        <v>5929</v>
      </c>
      <c r="B74" s="11">
        <v>70</v>
      </c>
      <c r="C74" s="12" t="s">
        <v>5446</v>
      </c>
      <c r="D74" s="12" t="s">
        <v>5445</v>
      </c>
      <c r="E74" s="12" t="s">
        <v>5444</v>
      </c>
      <c r="F74" s="12" t="s">
        <v>5150</v>
      </c>
      <c r="G74" s="12" t="s">
        <v>5814</v>
      </c>
      <c r="H74" s="12" t="s">
        <v>5060</v>
      </c>
      <c r="I74" s="12">
        <v>5600</v>
      </c>
    </row>
    <row r="75" spans="1:9" s="18" customFormat="1">
      <c r="A75" s="5" t="s">
        <v>5913</v>
      </c>
      <c r="B75" s="11">
        <v>71</v>
      </c>
      <c r="C75" s="12" t="s">
        <v>5443</v>
      </c>
      <c r="D75" s="12" t="s">
        <v>5441</v>
      </c>
      <c r="E75" s="12" t="s">
        <v>5440</v>
      </c>
      <c r="F75" s="12" t="s">
        <v>5150</v>
      </c>
      <c r="G75" s="12" t="s">
        <v>5814</v>
      </c>
      <c r="H75" s="12" t="s">
        <v>5060</v>
      </c>
      <c r="I75" s="12">
        <v>5600</v>
      </c>
    </row>
    <row r="76" spans="1:9" s="18" customFormat="1">
      <c r="A76" s="5" t="s">
        <v>5913</v>
      </c>
      <c r="B76" s="11">
        <v>72</v>
      </c>
      <c r="C76" s="12" t="s">
        <v>5442</v>
      </c>
      <c r="D76" s="12" t="s">
        <v>5441</v>
      </c>
      <c r="E76" s="12" t="s">
        <v>5440</v>
      </c>
      <c r="F76" s="12" t="s">
        <v>5150</v>
      </c>
      <c r="G76" s="12" t="s">
        <v>5814</v>
      </c>
      <c r="H76" s="12" t="s">
        <v>5060</v>
      </c>
      <c r="I76" s="12">
        <v>5600</v>
      </c>
    </row>
    <row r="77" spans="1:9" s="18" customFormat="1">
      <c r="A77" s="5" t="s">
        <v>5929</v>
      </c>
      <c r="B77" s="11">
        <v>73</v>
      </c>
      <c r="C77" s="12" t="s">
        <v>5439</v>
      </c>
      <c r="D77" s="12" t="s">
        <v>5434</v>
      </c>
      <c r="E77" s="12" t="s">
        <v>5433</v>
      </c>
      <c r="F77" s="12" t="s">
        <v>5150</v>
      </c>
      <c r="G77" s="12" t="s">
        <v>5814</v>
      </c>
      <c r="H77" s="12" t="s">
        <v>5060</v>
      </c>
      <c r="I77" s="12">
        <v>5600</v>
      </c>
    </row>
    <row r="78" spans="1:9" s="18" customFormat="1">
      <c r="A78" s="5" t="s">
        <v>5929</v>
      </c>
      <c r="B78" s="11">
        <v>74</v>
      </c>
      <c r="C78" s="12" t="s">
        <v>5438</v>
      </c>
      <c r="D78" s="12" t="s">
        <v>5434</v>
      </c>
      <c r="E78" s="12" t="s">
        <v>5433</v>
      </c>
      <c r="F78" s="12" t="s">
        <v>5150</v>
      </c>
      <c r="G78" s="12" t="s">
        <v>5814</v>
      </c>
      <c r="H78" s="12" t="s">
        <v>5060</v>
      </c>
      <c r="I78" s="12">
        <v>5600</v>
      </c>
    </row>
    <row r="79" spans="1:9" s="18" customFormat="1">
      <c r="A79" s="5" t="s">
        <v>5929</v>
      </c>
      <c r="B79" s="11">
        <v>75</v>
      </c>
      <c r="C79" s="12" t="s">
        <v>5437</v>
      </c>
      <c r="D79" s="12" t="s">
        <v>5434</v>
      </c>
      <c r="E79" s="12" t="s">
        <v>5433</v>
      </c>
      <c r="F79" s="12" t="s">
        <v>5150</v>
      </c>
      <c r="G79" s="12" t="s">
        <v>5814</v>
      </c>
      <c r="H79" s="12" t="s">
        <v>5060</v>
      </c>
      <c r="I79" s="12">
        <v>5600</v>
      </c>
    </row>
    <row r="80" spans="1:9" s="18" customFormat="1">
      <c r="A80" s="5" t="s">
        <v>5929</v>
      </c>
      <c r="B80" s="11">
        <v>76</v>
      </c>
      <c r="C80" s="12" t="s">
        <v>5436</v>
      </c>
      <c r="D80" s="12" t="s">
        <v>5434</v>
      </c>
      <c r="E80" s="12" t="s">
        <v>5433</v>
      </c>
      <c r="F80" s="12" t="s">
        <v>5150</v>
      </c>
      <c r="G80" s="12" t="s">
        <v>5814</v>
      </c>
      <c r="H80" s="12" t="s">
        <v>5060</v>
      </c>
      <c r="I80" s="12">
        <v>5600</v>
      </c>
    </row>
    <row r="81" spans="1:9" s="18" customFormat="1">
      <c r="A81" s="5" t="s">
        <v>5929</v>
      </c>
      <c r="B81" s="11">
        <v>77</v>
      </c>
      <c r="C81" s="12" t="s">
        <v>5435</v>
      </c>
      <c r="D81" s="12" t="s">
        <v>5434</v>
      </c>
      <c r="E81" s="12" t="s">
        <v>5433</v>
      </c>
      <c r="F81" s="12" t="s">
        <v>5150</v>
      </c>
      <c r="G81" s="12" t="s">
        <v>5814</v>
      </c>
      <c r="H81" s="12" t="s">
        <v>5060</v>
      </c>
      <c r="I81" s="12">
        <v>5600</v>
      </c>
    </row>
    <row r="82" spans="1:9" s="18" customFormat="1">
      <c r="A82" s="5" t="s">
        <v>5800</v>
      </c>
      <c r="B82" s="11">
        <v>78</v>
      </c>
      <c r="C82" s="12" t="s">
        <v>5432</v>
      </c>
      <c r="D82" s="12" t="s">
        <v>5428</v>
      </c>
      <c r="E82" s="12" t="s">
        <v>5427</v>
      </c>
      <c r="F82" s="12" t="s">
        <v>5813</v>
      </c>
      <c r="G82" s="12" t="s">
        <v>5814</v>
      </c>
      <c r="H82" s="12" t="s">
        <v>5217</v>
      </c>
      <c r="I82" s="12">
        <v>5600</v>
      </c>
    </row>
    <row r="83" spans="1:9" s="18" customFormat="1">
      <c r="A83" s="5" t="s">
        <v>5800</v>
      </c>
      <c r="B83" s="11">
        <v>79</v>
      </c>
      <c r="C83" s="12" t="s">
        <v>5431</v>
      </c>
      <c r="D83" s="12" t="s">
        <v>5428</v>
      </c>
      <c r="E83" s="12" t="s">
        <v>5427</v>
      </c>
      <c r="F83" s="12" t="s">
        <v>5813</v>
      </c>
      <c r="G83" s="12" t="s">
        <v>5814</v>
      </c>
      <c r="H83" s="12" t="s">
        <v>5217</v>
      </c>
      <c r="I83" s="12">
        <v>5600</v>
      </c>
    </row>
    <row r="84" spans="1:9" s="18" customFormat="1">
      <c r="A84" s="5" t="s">
        <v>5800</v>
      </c>
      <c r="B84" s="11">
        <v>80</v>
      </c>
      <c r="C84" s="12" t="s">
        <v>5430</v>
      </c>
      <c r="D84" s="12" t="s">
        <v>5428</v>
      </c>
      <c r="E84" s="12" t="s">
        <v>5427</v>
      </c>
      <c r="F84" s="12" t="s">
        <v>5813</v>
      </c>
      <c r="G84" s="12" t="s">
        <v>5814</v>
      </c>
      <c r="H84" s="12" t="s">
        <v>5217</v>
      </c>
      <c r="I84" s="12">
        <v>5600</v>
      </c>
    </row>
    <row r="85" spans="1:9" s="18" customFormat="1">
      <c r="A85" s="5" t="s">
        <v>5800</v>
      </c>
      <c r="B85" s="11">
        <v>81</v>
      </c>
      <c r="C85" s="12" t="s">
        <v>5429</v>
      </c>
      <c r="D85" s="12" t="s">
        <v>5428</v>
      </c>
      <c r="E85" s="12" t="s">
        <v>5427</v>
      </c>
      <c r="F85" s="12" t="s">
        <v>5813</v>
      </c>
      <c r="G85" s="12" t="s">
        <v>5814</v>
      </c>
      <c r="H85" s="12" t="s">
        <v>5217</v>
      </c>
      <c r="I85" s="12">
        <v>5600</v>
      </c>
    </row>
    <row r="86" spans="1:9" s="18" customFormat="1">
      <c r="A86" s="5" t="s">
        <v>5800</v>
      </c>
      <c r="B86" s="11">
        <v>82</v>
      </c>
      <c r="C86" s="12" t="s">
        <v>5426</v>
      </c>
      <c r="D86" s="12" t="s">
        <v>5422</v>
      </c>
      <c r="E86" s="12" t="s">
        <v>5421</v>
      </c>
      <c r="F86" s="12" t="s">
        <v>5197</v>
      </c>
      <c r="G86" s="12" t="s">
        <v>5814</v>
      </c>
      <c r="H86" s="12" t="s">
        <v>5083</v>
      </c>
      <c r="I86" s="12">
        <v>5600</v>
      </c>
    </row>
    <row r="87" spans="1:9" s="18" customFormat="1">
      <c r="A87" s="5" t="s">
        <v>5800</v>
      </c>
      <c r="B87" s="11">
        <v>83</v>
      </c>
      <c r="C87" s="12" t="s">
        <v>5425</v>
      </c>
      <c r="D87" s="12" t="s">
        <v>5422</v>
      </c>
      <c r="E87" s="12" t="s">
        <v>5421</v>
      </c>
      <c r="F87" s="12" t="s">
        <v>5197</v>
      </c>
      <c r="G87" s="12" t="s">
        <v>5814</v>
      </c>
      <c r="H87" s="12" t="s">
        <v>5083</v>
      </c>
      <c r="I87" s="12">
        <v>5600</v>
      </c>
    </row>
    <row r="88" spans="1:9" s="18" customFormat="1">
      <c r="A88" s="5" t="s">
        <v>5800</v>
      </c>
      <c r="B88" s="11">
        <v>84</v>
      </c>
      <c r="C88" s="12" t="s">
        <v>5424</v>
      </c>
      <c r="D88" s="12" t="s">
        <v>5422</v>
      </c>
      <c r="E88" s="12" t="s">
        <v>5421</v>
      </c>
      <c r="F88" s="12" t="s">
        <v>5197</v>
      </c>
      <c r="G88" s="12" t="s">
        <v>5814</v>
      </c>
      <c r="H88" s="12" t="s">
        <v>5083</v>
      </c>
      <c r="I88" s="12">
        <v>5600</v>
      </c>
    </row>
    <row r="89" spans="1:9" s="18" customFormat="1">
      <c r="A89" s="5" t="s">
        <v>5800</v>
      </c>
      <c r="B89" s="11">
        <v>85</v>
      </c>
      <c r="C89" s="12" t="s">
        <v>5423</v>
      </c>
      <c r="D89" s="12" t="s">
        <v>5422</v>
      </c>
      <c r="E89" s="12" t="s">
        <v>5421</v>
      </c>
      <c r="F89" s="12" t="s">
        <v>5197</v>
      </c>
      <c r="G89" s="12" t="s">
        <v>5814</v>
      </c>
      <c r="H89" s="12" t="s">
        <v>5083</v>
      </c>
      <c r="I89" s="12">
        <v>5600</v>
      </c>
    </row>
    <row r="90" spans="1:9" s="18" customFormat="1">
      <c r="A90" s="5" t="s">
        <v>5800</v>
      </c>
      <c r="B90" s="11">
        <v>86</v>
      </c>
      <c r="C90" s="12" t="s">
        <v>5420</v>
      </c>
      <c r="D90" s="12" t="s">
        <v>5416</v>
      </c>
      <c r="E90" s="12" t="s">
        <v>5415</v>
      </c>
      <c r="F90" s="12" t="s">
        <v>5084</v>
      </c>
      <c r="G90" s="12" t="s">
        <v>5814</v>
      </c>
      <c r="H90" s="12" t="s">
        <v>5083</v>
      </c>
      <c r="I90" s="12">
        <v>5600</v>
      </c>
    </row>
    <row r="91" spans="1:9" s="18" customFormat="1">
      <c r="A91" s="5" t="s">
        <v>5800</v>
      </c>
      <c r="B91" s="11">
        <v>87</v>
      </c>
      <c r="C91" s="12" t="s">
        <v>5419</v>
      </c>
      <c r="D91" s="12" t="s">
        <v>5416</v>
      </c>
      <c r="E91" s="12" t="s">
        <v>5415</v>
      </c>
      <c r="F91" s="12" t="s">
        <v>5084</v>
      </c>
      <c r="G91" s="12" t="s">
        <v>5814</v>
      </c>
      <c r="H91" s="12" t="s">
        <v>5083</v>
      </c>
      <c r="I91" s="12">
        <v>5600</v>
      </c>
    </row>
    <row r="92" spans="1:9" s="18" customFormat="1">
      <c r="A92" s="5" t="s">
        <v>5800</v>
      </c>
      <c r="B92" s="11">
        <v>88</v>
      </c>
      <c r="C92" s="12" t="s">
        <v>5418</v>
      </c>
      <c r="D92" s="12" t="s">
        <v>5416</v>
      </c>
      <c r="E92" s="12" t="s">
        <v>5415</v>
      </c>
      <c r="F92" s="12" t="s">
        <v>5084</v>
      </c>
      <c r="G92" s="12" t="s">
        <v>5814</v>
      </c>
      <c r="H92" s="12" t="s">
        <v>5083</v>
      </c>
      <c r="I92" s="12">
        <v>5600</v>
      </c>
    </row>
    <row r="93" spans="1:9" s="18" customFormat="1">
      <c r="A93" s="5" t="s">
        <v>5800</v>
      </c>
      <c r="B93" s="11">
        <v>89</v>
      </c>
      <c r="C93" s="12" t="s">
        <v>5417</v>
      </c>
      <c r="D93" s="12" t="s">
        <v>5416</v>
      </c>
      <c r="E93" s="12" t="s">
        <v>5415</v>
      </c>
      <c r="F93" s="12" t="s">
        <v>5084</v>
      </c>
      <c r="G93" s="12" t="s">
        <v>5814</v>
      </c>
      <c r="H93" s="12" t="s">
        <v>5083</v>
      </c>
      <c r="I93" s="12">
        <v>5600</v>
      </c>
    </row>
    <row r="94" spans="1:9" s="18" customFormat="1">
      <c r="A94" s="5" t="s">
        <v>5920</v>
      </c>
      <c r="B94" s="11">
        <v>90</v>
      </c>
      <c r="C94" s="12" t="s">
        <v>5414</v>
      </c>
      <c r="D94" s="12" t="s">
        <v>5406</v>
      </c>
      <c r="E94" s="12" t="s">
        <v>5405</v>
      </c>
      <c r="F94" s="12" t="s">
        <v>5281</v>
      </c>
      <c r="G94" s="12" t="s">
        <v>5814</v>
      </c>
      <c r="H94" s="12" t="s">
        <v>5217</v>
      </c>
      <c r="I94" s="12">
        <v>5600</v>
      </c>
    </row>
    <row r="95" spans="1:9" s="18" customFormat="1">
      <c r="A95" s="5" t="s">
        <v>5920</v>
      </c>
      <c r="B95" s="11">
        <v>91</v>
      </c>
      <c r="C95" s="12" t="s">
        <v>5413</v>
      </c>
      <c r="D95" s="12" t="s">
        <v>5406</v>
      </c>
      <c r="E95" s="12" t="s">
        <v>5405</v>
      </c>
      <c r="F95" s="12" t="s">
        <v>5281</v>
      </c>
      <c r="G95" s="12" t="s">
        <v>5814</v>
      </c>
      <c r="H95" s="12" t="s">
        <v>5217</v>
      </c>
      <c r="I95" s="12">
        <v>5600</v>
      </c>
    </row>
    <row r="96" spans="1:9" s="18" customFormat="1">
      <c r="A96" s="5" t="s">
        <v>5920</v>
      </c>
      <c r="B96" s="11">
        <v>92</v>
      </c>
      <c r="C96" s="12" t="s">
        <v>5412</v>
      </c>
      <c r="D96" s="12" t="s">
        <v>5406</v>
      </c>
      <c r="E96" s="12" t="s">
        <v>5405</v>
      </c>
      <c r="F96" s="12" t="s">
        <v>5281</v>
      </c>
      <c r="G96" s="12" t="s">
        <v>5814</v>
      </c>
      <c r="H96" s="12" t="s">
        <v>5217</v>
      </c>
      <c r="I96" s="12">
        <v>5600</v>
      </c>
    </row>
    <row r="97" spans="1:9" s="18" customFormat="1">
      <c r="A97" s="5" t="s">
        <v>5920</v>
      </c>
      <c r="B97" s="11">
        <v>93</v>
      </c>
      <c r="C97" s="12" t="s">
        <v>5411</v>
      </c>
      <c r="D97" s="12" t="s">
        <v>5406</v>
      </c>
      <c r="E97" s="12" t="s">
        <v>5405</v>
      </c>
      <c r="F97" s="12" t="s">
        <v>5281</v>
      </c>
      <c r="G97" s="12" t="s">
        <v>5814</v>
      </c>
      <c r="H97" s="12" t="s">
        <v>5217</v>
      </c>
      <c r="I97" s="12">
        <v>5600</v>
      </c>
    </row>
    <row r="98" spans="1:9" s="18" customFormat="1">
      <c r="A98" s="5" t="s">
        <v>5920</v>
      </c>
      <c r="B98" s="11">
        <v>94</v>
      </c>
      <c r="C98" s="12" t="s">
        <v>5410</v>
      </c>
      <c r="D98" s="12" t="s">
        <v>5406</v>
      </c>
      <c r="E98" s="12" t="s">
        <v>5405</v>
      </c>
      <c r="F98" s="12" t="s">
        <v>5281</v>
      </c>
      <c r="G98" s="12" t="s">
        <v>5814</v>
      </c>
      <c r="H98" s="12" t="s">
        <v>5217</v>
      </c>
      <c r="I98" s="12">
        <v>5600</v>
      </c>
    </row>
    <row r="99" spans="1:9" s="18" customFormat="1">
      <c r="A99" s="5" t="s">
        <v>5800</v>
      </c>
      <c r="B99" s="11">
        <v>95</v>
      </c>
      <c r="C99" s="12" t="s">
        <v>5409</v>
      </c>
      <c r="D99" s="12" t="s">
        <v>5406</v>
      </c>
      <c r="E99" s="12" t="s">
        <v>5405</v>
      </c>
      <c r="F99" s="12" t="s">
        <v>5281</v>
      </c>
      <c r="G99" s="12" t="s">
        <v>5814</v>
      </c>
      <c r="H99" s="12" t="s">
        <v>5217</v>
      </c>
      <c r="I99" s="12">
        <v>5600</v>
      </c>
    </row>
    <row r="100" spans="1:9" s="18" customFormat="1">
      <c r="A100" s="5" t="s">
        <v>5800</v>
      </c>
      <c r="B100" s="11">
        <v>96</v>
      </c>
      <c r="C100" s="12" t="s">
        <v>5408</v>
      </c>
      <c r="D100" s="12" t="s">
        <v>5406</v>
      </c>
      <c r="E100" s="12" t="s">
        <v>5405</v>
      </c>
      <c r="F100" s="12" t="s">
        <v>5281</v>
      </c>
      <c r="G100" s="12" t="s">
        <v>5814</v>
      </c>
      <c r="H100" s="12" t="s">
        <v>5217</v>
      </c>
      <c r="I100" s="12">
        <v>5600</v>
      </c>
    </row>
    <row r="101" spans="1:9" s="18" customFormat="1">
      <c r="A101" s="5" t="s">
        <v>5800</v>
      </c>
      <c r="B101" s="11">
        <v>97</v>
      </c>
      <c r="C101" s="12" t="s">
        <v>5407</v>
      </c>
      <c r="D101" s="12" t="s">
        <v>5406</v>
      </c>
      <c r="E101" s="12" t="s">
        <v>5405</v>
      </c>
      <c r="F101" s="12" t="s">
        <v>5281</v>
      </c>
      <c r="G101" s="12" t="s">
        <v>5814</v>
      </c>
      <c r="H101" s="12" t="s">
        <v>5217</v>
      </c>
      <c r="I101" s="12">
        <v>5600</v>
      </c>
    </row>
    <row r="102" spans="1:9" s="18" customFormat="1">
      <c r="A102" s="5" t="s">
        <v>6415</v>
      </c>
      <c r="B102" s="11">
        <v>98</v>
      </c>
      <c r="C102" s="12" t="s">
        <v>5404</v>
      </c>
      <c r="D102" s="12" t="s">
        <v>5399</v>
      </c>
      <c r="E102" s="12" t="s">
        <v>5398</v>
      </c>
      <c r="F102" s="12" t="s">
        <v>5066</v>
      </c>
      <c r="G102" s="12" t="s">
        <v>5814</v>
      </c>
      <c r="H102" s="12" t="s">
        <v>5065</v>
      </c>
      <c r="I102" s="12">
        <v>5600</v>
      </c>
    </row>
    <row r="103" spans="1:9" s="18" customFormat="1">
      <c r="A103" s="5" t="s">
        <v>6415</v>
      </c>
      <c r="B103" s="11">
        <v>99</v>
      </c>
      <c r="C103" s="12" t="s">
        <v>5403</v>
      </c>
      <c r="D103" s="12" t="s">
        <v>5399</v>
      </c>
      <c r="E103" s="12" t="s">
        <v>5398</v>
      </c>
      <c r="F103" s="12" t="s">
        <v>5066</v>
      </c>
      <c r="G103" s="12" t="s">
        <v>5814</v>
      </c>
      <c r="H103" s="12" t="s">
        <v>5065</v>
      </c>
      <c r="I103" s="12">
        <v>5600</v>
      </c>
    </row>
    <row r="104" spans="1:9" s="18" customFormat="1">
      <c r="A104" s="5" t="s">
        <v>6415</v>
      </c>
      <c r="B104" s="11">
        <v>100</v>
      </c>
      <c r="C104" s="12" t="s">
        <v>5402</v>
      </c>
      <c r="D104" s="12" t="s">
        <v>5399</v>
      </c>
      <c r="E104" s="12" t="s">
        <v>5398</v>
      </c>
      <c r="F104" s="12" t="s">
        <v>5066</v>
      </c>
      <c r="G104" s="12" t="s">
        <v>5814</v>
      </c>
      <c r="H104" s="12" t="s">
        <v>5065</v>
      </c>
      <c r="I104" s="12">
        <v>5600</v>
      </c>
    </row>
    <row r="105" spans="1:9" s="18" customFormat="1">
      <c r="A105" s="5" t="s">
        <v>6415</v>
      </c>
      <c r="B105" s="11">
        <v>101</v>
      </c>
      <c r="C105" s="12" t="s">
        <v>5401</v>
      </c>
      <c r="D105" s="12" t="s">
        <v>5399</v>
      </c>
      <c r="E105" s="12" t="s">
        <v>5398</v>
      </c>
      <c r="F105" s="12" t="s">
        <v>5066</v>
      </c>
      <c r="G105" s="12" t="s">
        <v>5814</v>
      </c>
      <c r="H105" s="12" t="s">
        <v>5065</v>
      </c>
      <c r="I105" s="12">
        <v>5600</v>
      </c>
    </row>
    <row r="106" spans="1:9" s="18" customFormat="1">
      <c r="A106" s="5" t="s">
        <v>6415</v>
      </c>
      <c r="B106" s="11">
        <v>102</v>
      </c>
      <c r="C106" s="12" t="s">
        <v>5400</v>
      </c>
      <c r="D106" s="12" t="s">
        <v>5399</v>
      </c>
      <c r="E106" s="12" t="s">
        <v>5398</v>
      </c>
      <c r="F106" s="12" t="s">
        <v>5066</v>
      </c>
      <c r="G106" s="12" t="s">
        <v>5814</v>
      </c>
      <c r="H106" s="12" t="s">
        <v>5065</v>
      </c>
      <c r="I106" s="12">
        <v>5600</v>
      </c>
    </row>
    <row r="107" spans="1:9" s="18" customFormat="1">
      <c r="A107" s="5" t="s">
        <v>5800</v>
      </c>
      <c r="B107" s="11">
        <v>103</v>
      </c>
      <c r="C107" s="12" t="s">
        <v>5397</v>
      </c>
      <c r="D107" s="12" t="s">
        <v>5396</v>
      </c>
      <c r="E107" s="12" t="s">
        <v>6330</v>
      </c>
      <c r="F107" s="12" t="s">
        <v>5125</v>
      </c>
      <c r="G107" s="12" t="s">
        <v>5814</v>
      </c>
      <c r="H107" s="12" t="s">
        <v>5217</v>
      </c>
      <c r="I107" s="12">
        <v>5600</v>
      </c>
    </row>
    <row r="108" spans="1:9" s="18" customFormat="1">
      <c r="A108" s="5" t="s">
        <v>5800</v>
      </c>
      <c r="B108" s="11">
        <v>104</v>
      </c>
      <c r="C108" s="12" t="s">
        <v>5395</v>
      </c>
      <c r="D108" s="12" t="s">
        <v>5391</v>
      </c>
      <c r="E108" s="12" t="s">
        <v>5390</v>
      </c>
      <c r="F108" s="12" t="s">
        <v>5813</v>
      </c>
      <c r="G108" s="12" t="s">
        <v>5814</v>
      </c>
      <c r="H108" s="12" t="s">
        <v>5096</v>
      </c>
      <c r="I108" s="12">
        <v>5600</v>
      </c>
    </row>
    <row r="109" spans="1:9" s="18" customFormat="1">
      <c r="A109" s="5" t="s">
        <v>5800</v>
      </c>
      <c r="B109" s="11">
        <v>105</v>
      </c>
      <c r="C109" s="12" t="s">
        <v>5394</v>
      </c>
      <c r="D109" s="12" t="s">
        <v>5391</v>
      </c>
      <c r="E109" s="12" t="s">
        <v>5390</v>
      </c>
      <c r="F109" s="12" t="s">
        <v>5813</v>
      </c>
      <c r="G109" s="12" t="s">
        <v>5814</v>
      </c>
      <c r="H109" s="12" t="s">
        <v>5096</v>
      </c>
      <c r="I109" s="12">
        <v>5600</v>
      </c>
    </row>
    <row r="110" spans="1:9" s="18" customFormat="1">
      <c r="A110" s="5" t="s">
        <v>5800</v>
      </c>
      <c r="B110" s="11">
        <v>106</v>
      </c>
      <c r="C110" s="12" t="s">
        <v>5393</v>
      </c>
      <c r="D110" s="12" t="s">
        <v>5391</v>
      </c>
      <c r="E110" s="12" t="s">
        <v>5390</v>
      </c>
      <c r="F110" s="12" t="s">
        <v>5813</v>
      </c>
      <c r="G110" s="12" t="s">
        <v>5814</v>
      </c>
      <c r="H110" s="12" t="s">
        <v>5096</v>
      </c>
      <c r="I110" s="12">
        <v>5600</v>
      </c>
    </row>
    <row r="111" spans="1:9" s="18" customFormat="1">
      <c r="A111" s="5" t="s">
        <v>5800</v>
      </c>
      <c r="B111" s="11">
        <v>107</v>
      </c>
      <c r="C111" s="12" t="s">
        <v>5392</v>
      </c>
      <c r="D111" s="12" t="s">
        <v>5391</v>
      </c>
      <c r="E111" s="12" t="s">
        <v>5390</v>
      </c>
      <c r="F111" s="12" t="s">
        <v>5813</v>
      </c>
      <c r="G111" s="12" t="s">
        <v>5814</v>
      </c>
      <c r="H111" s="12" t="s">
        <v>5096</v>
      </c>
      <c r="I111" s="12">
        <v>5600</v>
      </c>
    </row>
    <row r="112" spans="1:9" s="18" customFormat="1">
      <c r="A112" s="5" t="s">
        <v>5800</v>
      </c>
      <c r="B112" s="11">
        <v>108</v>
      </c>
      <c r="C112" s="12" t="s">
        <v>5389</v>
      </c>
      <c r="D112" s="12" t="s">
        <v>5386</v>
      </c>
      <c r="E112" s="12" t="s">
        <v>5385</v>
      </c>
      <c r="F112" s="12" t="s">
        <v>5066</v>
      </c>
      <c r="G112" s="12" t="s">
        <v>5814</v>
      </c>
      <c r="H112" s="12" t="s">
        <v>5065</v>
      </c>
      <c r="I112" s="12">
        <v>5600</v>
      </c>
    </row>
    <row r="113" spans="1:9" s="18" customFormat="1">
      <c r="A113" s="5" t="s">
        <v>5800</v>
      </c>
      <c r="B113" s="11">
        <v>109</v>
      </c>
      <c r="C113" s="12" t="s">
        <v>5388</v>
      </c>
      <c r="D113" s="12" t="s">
        <v>5386</v>
      </c>
      <c r="E113" s="12" t="s">
        <v>5385</v>
      </c>
      <c r="F113" s="12" t="s">
        <v>5066</v>
      </c>
      <c r="G113" s="12" t="s">
        <v>5814</v>
      </c>
      <c r="H113" s="12" t="s">
        <v>5065</v>
      </c>
      <c r="I113" s="12">
        <v>5600</v>
      </c>
    </row>
    <row r="114" spans="1:9" s="18" customFormat="1">
      <c r="A114" s="5" t="s">
        <v>5800</v>
      </c>
      <c r="B114" s="11">
        <v>110</v>
      </c>
      <c r="C114" s="12" t="s">
        <v>5387</v>
      </c>
      <c r="D114" s="12" t="s">
        <v>5386</v>
      </c>
      <c r="E114" s="12" t="s">
        <v>5385</v>
      </c>
      <c r="F114" s="12" t="s">
        <v>5066</v>
      </c>
      <c r="G114" s="12" t="s">
        <v>5814</v>
      </c>
      <c r="H114" s="12" t="s">
        <v>5065</v>
      </c>
      <c r="I114" s="12">
        <v>5600</v>
      </c>
    </row>
    <row r="115" spans="1:9" s="18" customFormat="1">
      <c r="A115" s="5" t="s">
        <v>6195</v>
      </c>
      <c r="B115" s="11">
        <v>111</v>
      </c>
      <c r="C115" s="12" t="s">
        <v>5384</v>
      </c>
      <c r="D115" s="12" t="s">
        <v>5378</v>
      </c>
      <c r="E115" s="12" t="s">
        <v>5377</v>
      </c>
      <c r="F115" s="12" t="s">
        <v>5813</v>
      </c>
      <c r="G115" s="12" t="s">
        <v>5814</v>
      </c>
      <c r="H115" s="12" t="s">
        <v>5217</v>
      </c>
      <c r="I115" s="12">
        <v>5600</v>
      </c>
    </row>
    <row r="116" spans="1:9" s="18" customFormat="1">
      <c r="A116" s="5" t="s">
        <v>6195</v>
      </c>
      <c r="B116" s="11">
        <v>112</v>
      </c>
      <c r="C116" s="12" t="s">
        <v>5383</v>
      </c>
      <c r="D116" s="12" t="s">
        <v>5378</v>
      </c>
      <c r="E116" s="12" t="s">
        <v>5377</v>
      </c>
      <c r="F116" s="12" t="s">
        <v>5813</v>
      </c>
      <c r="G116" s="12" t="s">
        <v>5814</v>
      </c>
      <c r="H116" s="12" t="s">
        <v>5217</v>
      </c>
      <c r="I116" s="12">
        <v>5600</v>
      </c>
    </row>
    <row r="117" spans="1:9" s="18" customFormat="1">
      <c r="A117" s="5" t="s">
        <v>6195</v>
      </c>
      <c r="B117" s="11">
        <v>113</v>
      </c>
      <c r="C117" s="12" t="s">
        <v>5382</v>
      </c>
      <c r="D117" s="12" t="s">
        <v>5378</v>
      </c>
      <c r="E117" s="12" t="s">
        <v>5377</v>
      </c>
      <c r="F117" s="12" t="s">
        <v>5813</v>
      </c>
      <c r="G117" s="12" t="s">
        <v>5814</v>
      </c>
      <c r="H117" s="12" t="s">
        <v>5217</v>
      </c>
      <c r="I117" s="12">
        <v>5600</v>
      </c>
    </row>
    <row r="118" spans="1:9" s="18" customFormat="1">
      <c r="A118" s="5" t="s">
        <v>6195</v>
      </c>
      <c r="B118" s="11">
        <v>114</v>
      </c>
      <c r="C118" s="12" t="s">
        <v>5381</v>
      </c>
      <c r="D118" s="12" t="s">
        <v>5378</v>
      </c>
      <c r="E118" s="12" t="s">
        <v>5377</v>
      </c>
      <c r="F118" s="12" t="s">
        <v>5813</v>
      </c>
      <c r="G118" s="12" t="s">
        <v>5814</v>
      </c>
      <c r="H118" s="12" t="s">
        <v>5217</v>
      </c>
      <c r="I118" s="12">
        <v>5600</v>
      </c>
    </row>
    <row r="119" spans="1:9" s="18" customFormat="1">
      <c r="A119" s="5" t="s">
        <v>6195</v>
      </c>
      <c r="B119" s="11">
        <v>115</v>
      </c>
      <c r="C119" s="12" t="s">
        <v>5380</v>
      </c>
      <c r="D119" s="12" t="s">
        <v>5378</v>
      </c>
      <c r="E119" s="12" t="s">
        <v>5377</v>
      </c>
      <c r="F119" s="12" t="s">
        <v>5813</v>
      </c>
      <c r="G119" s="12" t="s">
        <v>5814</v>
      </c>
      <c r="H119" s="12" t="s">
        <v>5217</v>
      </c>
      <c r="I119" s="12">
        <v>5600</v>
      </c>
    </row>
    <row r="120" spans="1:9" s="18" customFormat="1">
      <c r="A120" s="5" t="s">
        <v>6153</v>
      </c>
      <c r="B120" s="11">
        <v>116</v>
      </c>
      <c r="C120" s="12" t="s">
        <v>5379</v>
      </c>
      <c r="D120" s="12" t="s">
        <v>5378</v>
      </c>
      <c r="E120" s="12" t="s">
        <v>5377</v>
      </c>
      <c r="F120" s="12" t="s">
        <v>5813</v>
      </c>
      <c r="G120" s="12" t="s">
        <v>5814</v>
      </c>
      <c r="H120" s="12" t="s">
        <v>5217</v>
      </c>
      <c r="I120" s="12">
        <v>5600</v>
      </c>
    </row>
    <row r="121" spans="1:9" s="18" customFormat="1">
      <c r="A121" s="5" t="s">
        <v>5800</v>
      </c>
      <c r="B121" s="11">
        <v>117</v>
      </c>
      <c r="C121" s="12" t="s">
        <v>5376</v>
      </c>
      <c r="D121" s="12" t="s">
        <v>5374</v>
      </c>
      <c r="E121" s="12" t="s">
        <v>5373</v>
      </c>
      <c r="F121" s="12" t="s">
        <v>5150</v>
      </c>
      <c r="G121" s="12" t="s">
        <v>5814</v>
      </c>
      <c r="H121" s="12" t="s">
        <v>5060</v>
      </c>
      <c r="I121" s="12">
        <v>5600</v>
      </c>
    </row>
    <row r="122" spans="1:9" s="18" customFormat="1">
      <c r="A122" s="5" t="s">
        <v>5800</v>
      </c>
      <c r="B122" s="11">
        <v>118</v>
      </c>
      <c r="C122" s="12" t="s">
        <v>5375</v>
      </c>
      <c r="D122" s="12" t="s">
        <v>5374</v>
      </c>
      <c r="E122" s="12" t="s">
        <v>5373</v>
      </c>
      <c r="F122" s="12" t="s">
        <v>5150</v>
      </c>
      <c r="G122" s="12" t="s">
        <v>5814</v>
      </c>
      <c r="H122" s="12" t="s">
        <v>5060</v>
      </c>
      <c r="I122" s="12">
        <v>5600</v>
      </c>
    </row>
    <row r="123" spans="1:9" s="18" customFormat="1">
      <c r="A123" s="5" t="s">
        <v>6415</v>
      </c>
      <c r="B123" s="11">
        <v>119</v>
      </c>
      <c r="C123" s="12" t="s">
        <v>5372</v>
      </c>
      <c r="D123" s="12" t="s">
        <v>5365</v>
      </c>
      <c r="E123" s="12" t="s">
        <v>5364</v>
      </c>
      <c r="F123" s="12" t="s">
        <v>5066</v>
      </c>
      <c r="G123" s="12" t="s">
        <v>5814</v>
      </c>
      <c r="H123" s="12" t="s">
        <v>5065</v>
      </c>
      <c r="I123" s="12">
        <v>5600</v>
      </c>
    </row>
    <row r="124" spans="1:9" s="18" customFormat="1">
      <c r="A124" s="5" t="s">
        <v>6415</v>
      </c>
      <c r="B124" s="11">
        <v>120</v>
      </c>
      <c r="C124" s="12" t="s">
        <v>5371</v>
      </c>
      <c r="D124" s="12" t="s">
        <v>5365</v>
      </c>
      <c r="E124" s="12" t="s">
        <v>5364</v>
      </c>
      <c r="F124" s="12" t="s">
        <v>5066</v>
      </c>
      <c r="G124" s="12" t="s">
        <v>5814</v>
      </c>
      <c r="H124" s="12" t="s">
        <v>5065</v>
      </c>
      <c r="I124" s="12">
        <v>5600</v>
      </c>
    </row>
    <row r="125" spans="1:9" s="18" customFormat="1">
      <c r="A125" s="5" t="s">
        <v>6415</v>
      </c>
      <c r="B125" s="11">
        <v>121</v>
      </c>
      <c r="C125" s="12" t="s">
        <v>5370</v>
      </c>
      <c r="D125" s="12" t="s">
        <v>5365</v>
      </c>
      <c r="E125" s="12" t="s">
        <v>5364</v>
      </c>
      <c r="F125" s="12" t="s">
        <v>5066</v>
      </c>
      <c r="G125" s="12" t="s">
        <v>5814</v>
      </c>
      <c r="H125" s="12" t="s">
        <v>5065</v>
      </c>
      <c r="I125" s="12">
        <v>5600</v>
      </c>
    </row>
    <row r="126" spans="1:9" s="18" customFormat="1">
      <c r="A126" s="5" t="s">
        <v>6415</v>
      </c>
      <c r="B126" s="11">
        <v>122</v>
      </c>
      <c r="C126" s="12" t="s">
        <v>5369</v>
      </c>
      <c r="D126" s="12" t="s">
        <v>5365</v>
      </c>
      <c r="E126" s="12" t="s">
        <v>5364</v>
      </c>
      <c r="F126" s="12" t="s">
        <v>5066</v>
      </c>
      <c r="G126" s="12" t="s">
        <v>5814</v>
      </c>
      <c r="H126" s="12" t="s">
        <v>5065</v>
      </c>
      <c r="I126" s="12">
        <v>5600</v>
      </c>
    </row>
    <row r="127" spans="1:9" s="18" customFormat="1">
      <c r="A127" s="5" t="s">
        <v>6415</v>
      </c>
      <c r="B127" s="11">
        <v>123</v>
      </c>
      <c r="C127" s="12" t="s">
        <v>5368</v>
      </c>
      <c r="D127" s="12" t="s">
        <v>5365</v>
      </c>
      <c r="E127" s="12" t="s">
        <v>5364</v>
      </c>
      <c r="F127" s="12" t="s">
        <v>5066</v>
      </c>
      <c r="G127" s="12" t="s">
        <v>5814</v>
      </c>
      <c r="H127" s="12" t="s">
        <v>5065</v>
      </c>
      <c r="I127" s="12">
        <v>5600</v>
      </c>
    </row>
    <row r="128" spans="1:9" s="18" customFormat="1">
      <c r="A128" s="5" t="s">
        <v>6415</v>
      </c>
      <c r="B128" s="11">
        <v>124</v>
      </c>
      <c r="C128" s="12" t="s">
        <v>5367</v>
      </c>
      <c r="D128" s="12" t="s">
        <v>5365</v>
      </c>
      <c r="E128" s="12" t="s">
        <v>5364</v>
      </c>
      <c r="F128" s="12" t="s">
        <v>5066</v>
      </c>
      <c r="G128" s="12" t="s">
        <v>5814</v>
      </c>
      <c r="H128" s="12" t="s">
        <v>5065</v>
      </c>
      <c r="I128" s="12">
        <v>5600</v>
      </c>
    </row>
    <row r="129" spans="1:9" s="18" customFormat="1">
      <c r="A129" s="5" t="s">
        <v>6415</v>
      </c>
      <c r="B129" s="11">
        <v>125</v>
      </c>
      <c r="C129" s="12" t="s">
        <v>5366</v>
      </c>
      <c r="D129" s="12" t="s">
        <v>5365</v>
      </c>
      <c r="E129" s="12" t="s">
        <v>5364</v>
      </c>
      <c r="F129" s="12" t="s">
        <v>5066</v>
      </c>
      <c r="G129" s="12" t="s">
        <v>5814</v>
      </c>
      <c r="H129" s="12" t="s">
        <v>5065</v>
      </c>
      <c r="I129" s="12">
        <v>5600</v>
      </c>
    </row>
    <row r="130" spans="1:9" s="18" customFormat="1">
      <c r="A130" s="5" t="s">
        <v>5920</v>
      </c>
      <c r="B130" s="11">
        <v>126</v>
      </c>
      <c r="C130" s="12" t="s">
        <v>5363</v>
      </c>
      <c r="D130" s="12" t="s">
        <v>5359</v>
      </c>
      <c r="E130" s="12" t="s">
        <v>5358</v>
      </c>
      <c r="F130" s="12" t="s">
        <v>5357</v>
      </c>
      <c r="G130" s="12" t="s">
        <v>5814</v>
      </c>
      <c r="H130" s="12" t="s">
        <v>5217</v>
      </c>
      <c r="I130" s="12">
        <v>5600</v>
      </c>
    </row>
    <row r="131" spans="1:9" s="18" customFormat="1">
      <c r="A131" s="5" t="s">
        <v>5920</v>
      </c>
      <c r="B131" s="11">
        <v>127</v>
      </c>
      <c r="C131" s="12" t="s">
        <v>5362</v>
      </c>
      <c r="D131" s="12" t="s">
        <v>5359</v>
      </c>
      <c r="E131" s="12" t="s">
        <v>5358</v>
      </c>
      <c r="F131" s="12" t="s">
        <v>5357</v>
      </c>
      <c r="G131" s="12" t="s">
        <v>5814</v>
      </c>
      <c r="H131" s="12" t="s">
        <v>5217</v>
      </c>
      <c r="I131" s="12">
        <v>5600</v>
      </c>
    </row>
    <row r="132" spans="1:9" s="18" customFormat="1">
      <c r="A132" s="5" t="s">
        <v>5920</v>
      </c>
      <c r="B132" s="11">
        <v>128</v>
      </c>
      <c r="C132" s="12" t="s">
        <v>5361</v>
      </c>
      <c r="D132" s="12" t="s">
        <v>5359</v>
      </c>
      <c r="E132" s="12" t="s">
        <v>5358</v>
      </c>
      <c r="F132" s="12" t="s">
        <v>5357</v>
      </c>
      <c r="G132" s="12" t="s">
        <v>5814</v>
      </c>
      <c r="H132" s="12" t="s">
        <v>5217</v>
      </c>
      <c r="I132" s="12">
        <v>5600</v>
      </c>
    </row>
    <row r="133" spans="1:9" s="18" customFormat="1">
      <c r="A133" s="5" t="s">
        <v>5920</v>
      </c>
      <c r="B133" s="11">
        <v>129</v>
      </c>
      <c r="C133" s="12" t="s">
        <v>5360</v>
      </c>
      <c r="D133" s="12" t="s">
        <v>5359</v>
      </c>
      <c r="E133" s="12" t="s">
        <v>5358</v>
      </c>
      <c r="F133" s="12" t="s">
        <v>5357</v>
      </c>
      <c r="G133" s="12" t="s">
        <v>5814</v>
      </c>
      <c r="H133" s="12" t="s">
        <v>5217</v>
      </c>
      <c r="I133" s="12">
        <v>5600</v>
      </c>
    </row>
    <row r="134" spans="1:9" s="18" customFormat="1">
      <c r="A134" s="5" t="s">
        <v>5800</v>
      </c>
      <c r="B134" s="11">
        <v>130</v>
      </c>
      <c r="C134" s="12" t="s">
        <v>5356</v>
      </c>
      <c r="D134" s="12" t="s">
        <v>5352</v>
      </c>
      <c r="E134" s="12" t="s">
        <v>5351</v>
      </c>
      <c r="F134" s="12" t="s">
        <v>5075</v>
      </c>
      <c r="G134" s="12" t="s">
        <v>5814</v>
      </c>
      <c r="H134" s="12" t="s">
        <v>5062</v>
      </c>
      <c r="I134" s="12">
        <v>5600</v>
      </c>
    </row>
    <row r="135" spans="1:9" s="18" customFormat="1">
      <c r="A135" s="5" t="s">
        <v>5800</v>
      </c>
      <c r="B135" s="11">
        <v>131</v>
      </c>
      <c r="C135" s="12" t="s">
        <v>5355</v>
      </c>
      <c r="D135" s="12" t="s">
        <v>5352</v>
      </c>
      <c r="E135" s="12" t="s">
        <v>5351</v>
      </c>
      <c r="F135" s="12" t="s">
        <v>5075</v>
      </c>
      <c r="G135" s="12" t="s">
        <v>5814</v>
      </c>
      <c r="H135" s="12" t="s">
        <v>5062</v>
      </c>
      <c r="I135" s="12">
        <v>5600</v>
      </c>
    </row>
    <row r="136" spans="1:9" s="18" customFormat="1">
      <c r="A136" s="5" t="s">
        <v>5800</v>
      </c>
      <c r="B136" s="11">
        <v>132</v>
      </c>
      <c r="C136" s="12" t="s">
        <v>5354</v>
      </c>
      <c r="D136" s="12" t="s">
        <v>5352</v>
      </c>
      <c r="E136" s="12" t="s">
        <v>5351</v>
      </c>
      <c r="F136" s="12" t="s">
        <v>5075</v>
      </c>
      <c r="G136" s="12" t="s">
        <v>5814</v>
      </c>
      <c r="H136" s="12" t="s">
        <v>5062</v>
      </c>
      <c r="I136" s="12">
        <v>5600</v>
      </c>
    </row>
    <row r="137" spans="1:9" s="18" customFormat="1">
      <c r="A137" s="5" t="s">
        <v>5800</v>
      </c>
      <c r="B137" s="11">
        <v>133</v>
      </c>
      <c r="C137" s="12" t="s">
        <v>5353</v>
      </c>
      <c r="D137" s="12" t="s">
        <v>5352</v>
      </c>
      <c r="E137" s="12" t="s">
        <v>5351</v>
      </c>
      <c r="F137" s="12" t="s">
        <v>5075</v>
      </c>
      <c r="G137" s="12" t="s">
        <v>5814</v>
      </c>
      <c r="H137" s="12" t="s">
        <v>5062</v>
      </c>
      <c r="I137" s="12">
        <v>5600</v>
      </c>
    </row>
    <row r="138" spans="1:9" s="18" customFormat="1">
      <c r="A138" s="5" t="s">
        <v>5845</v>
      </c>
      <c r="B138" s="11">
        <v>134</v>
      </c>
      <c r="C138" s="12" t="s">
        <v>5350</v>
      </c>
      <c r="D138" s="12" t="s">
        <v>5335</v>
      </c>
      <c r="E138" s="12" t="s">
        <v>5334</v>
      </c>
      <c r="F138" s="12" t="s">
        <v>5281</v>
      </c>
      <c r="G138" s="12" t="s">
        <v>5814</v>
      </c>
      <c r="H138" s="12" t="s">
        <v>5815</v>
      </c>
      <c r="I138" s="12">
        <v>5600</v>
      </c>
    </row>
    <row r="139" spans="1:9" s="18" customFormat="1">
      <c r="A139" s="5" t="s">
        <v>5845</v>
      </c>
      <c r="B139" s="11">
        <v>135</v>
      </c>
      <c r="C139" s="12" t="s">
        <v>5349</v>
      </c>
      <c r="D139" s="12" t="s">
        <v>5335</v>
      </c>
      <c r="E139" s="12" t="s">
        <v>5334</v>
      </c>
      <c r="F139" s="12" t="s">
        <v>5281</v>
      </c>
      <c r="G139" s="12" t="s">
        <v>5814</v>
      </c>
      <c r="H139" s="12" t="s">
        <v>5815</v>
      </c>
      <c r="I139" s="12">
        <v>5600</v>
      </c>
    </row>
    <row r="140" spans="1:9" s="18" customFormat="1">
      <c r="A140" s="5" t="s">
        <v>5809</v>
      </c>
      <c r="B140" s="11">
        <v>136</v>
      </c>
      <c r="C140" s="12" t="s">
        <v>5348</v>
      </c>
      <c r="D140" s="12" t="s">
        <v>5335</v>
      </c>
      <c r="E140" s="12" t="s">
        <v>5334</v>
      </c>
      <c r="F140" s="12" t="s">
        <v>5281</v>
      </c>
      <c r="G140" s="12" t="s">
        <v>5814</v>
      </c>
      <c r="H140" s="12" t="s">
        <v>5217</v>
      </c>
      <c r="I140" s="12">
        <v>5600</v>
      </c>
    </row>
    <row r="141" spans="1:9" s="18" customFormat="1">
      <c r="A141" s="5" t="s">
        <v>5809</v>
      </c>
      <c r="B141" s="11">
        <v>137</v>
      </c>
      <c r="C141" s="12" t="s">
        <v>5347</v>
      </c>
      <c r="D141" s="12" t="s">
        <v>5335</v>
      </c>
      <c r="E141" s="12" t="s">
        <v>5334</v>
      </c>
      <c r="F141" s="12" t="s">
        <v>5281</v>
      </c>
      <c r="G141" s="12" t="s">
        <v>5814</v>
      </c>
      <c r="H141" s="12" t="s">
        <v>5217</v>
      </c>
      <c r="I141" s="12">
        <v>5600</v>
      </c>
    </row>
    <row r="142" spans="1:9" s="18" customFormat="1">
      <c r="A142" s="5" t="s">
        <v>5809</v>
      </c>
      <c r="B142" s="11">
        <v>138</v>
      </c>
      <c r="C142" s="12" t="s">
        <v>5346</v>
      </c>
      <c r="D142" s="12" t="s">
        <v>5335</v>
      </c>
      <c r="E142" s="12" t="s">
        <v>5334</v>
      </c>
      <c r="F142" s="12" t="s">
        <v>5281</v>
      </c>
      <c r="G142" s="12" t="s">
        <v>5814</v>
      </c>
      <c r="H142" s="12" t="s">
        <v>5217</v>
      </c>
      <c r="I142" s="12">
        <v>5600</v>
      </c>
    </row>
    <row r="143" spans="1:9" s="18" customFormat="1">
      <c r="A143" s="5" t="s">
        <v>5809</v>
      </c>
      <c r="B143" s="11">
        <v>139</v>
      </c>
      <c r="C143" s="12" t="s">
        <v>5345</v>
      </c>
      <c r="D143" s="12" t="s">
        <v>5335</v>
      </c>
      <c r="E143" s="12" t="s">
        <v>5334</v>
      </c>
      <c r="F143" s="12" t="s">
        <v>5281</v>
      </c>
      <c r="G143" s="12" t="s">
        <v>5814</v>
      </c>
      <c r="H143" s="12" t="s">
        <v>5217</v>
      </c>
      <c r="I143" s="12">
        <v>5600</v>
      </c>
    </row>
    <row r="144" spans="1:9" s="18" customFormat="1">
      <c r="A144" s="5" t="s">
        <v>5809</v>
      </c>
      <c r="B144" s="11">
        <v>140</v>
      </c>
      <c r="C144" s="12" t="s">
        <v>5344</v>
      </c>
      <c r="D144" s="12" t="s">
        <v>5335</v>
      </c>
      <c r="E144" s="12" t="s">
        <v>5334</v>
      </c>
      <c r="F144" s="12" t="s">
        <v>5281</v>
      </c>
      <c r="G144" s="12" t="s">
        <v>5814</v>
      </c>
      <c r="H144" s="12" t="s">
        <v>5217</v>
      </c>
      <c r="I144" s="12">
        <v>5600</v>
      </c>
    </row>
    <row r="145" spans="1:9" s="18" customFormat="1">
      <c r="A145" s="5" t="s">
        <v>5809</v>
      </c>
      <c r="B145" s="11">
        <v>141</v>
      </c>
      <c r="C145" s="12" t="s">
        <v>5343</v>
      </c>
      <c r="D145" s="12" t="s">
        <v>5335</v>
      </c>
      <c r="E145" s="12" t="s">
        <v>5334</v>
      </c>
      <c r="F145" s="12" t="s">
        <v>5281</v>
      </c>
      <c r="G145" s="12" t="s">
        <v>5814</v>
      </c>
      <c r="H145" s="12" t="s">
        <v>5217</v>
      </c>
      <c r="I145" s="12">
        <v>5600</v>
      </c>
    </row>
    <row r="146" spans="1:9" s="18" customFormat="1">
      <c r="A146" s="5" t="s">
        <v>5809</v>
      </c>
      <c r="B146" s="11">
        <v>142</v>
      </c>
      <c r="C146" s="12" t="s">
        <v>5342</v>
      </c>
      <c r="D146" s="12" t="s">
        <v>5335</v>
      </c>
      <c r="E146" s="12" t="s">
        <v>5334</v>
      </c>
      <c r="F146" s="12" t="s">
        <v>5281</v>
      </c>
      <c r="G146" s="12" t="s">
        <v>5814</v>
      </c>
      <c r="H146" s="12" t="s">
        <v>5217</v>
      </c>
      <c r="I146" s="12">
        <v>5600</v>
      </c>
    </row>
    <row r="147" spans="1:9" s="18" customFormat="1">
      <c r="A147" s="5" t="s">
        <v>5800</v>
      </c>
      <c r="B147" s="11">
        <v>143</v>
      </c>
      <c r="C147" s="12" t="s">
        <v>5341</v>
      </c>
      <c r="D147" s="12" t="s">
        <v>5335</v>
      </c>
      <c r="E147" s="12" t="s">
        <v>5334</v>
      </c>
      <c r="F147" s="12" t="s">
        <v>5281</v>
      </c>
      <c r="G147" s="12" t="s">
        <v>5814</v>
      </c>
      <c r="H147" s="12" t="s">
        <v>5817</v>
      </c>
      <c r="I147" s="12">
        <v>5600</v>
      </c>
    </row>
    <row r="148" spans="1:9" s="18" customFormat="1">
      <c r="A148" s="5" t="s">
        <v>5800</v>
      </c>
      <c r="B148" s="11">
        <v>144</v>
      </c>
      <c r="C148" s="12" t="s">
        <v>5340</v>
      </c>
      <c r="D148" s="12" t="s">
        <v>5335</v>
      </c>
      <c r="E148" s="12" t="s">
        <v>5334</v>
      </c>
      <c r="F148" s="12" t="s">
        <v>5281</v>
      </c>
      <c r="G148" s="12" t="s">
        <v>5814</v>
      </c>
      <c r="H148" s="12" t="s">
        <v>5817</v>
      </c>
      <c r="I148" s="12">
        <v>5600</v>
      </c>
    </row>
    <row r="149" spans="1:9" s="18" customFormat="1">
      <c r="A149" s="5" t="s">
        <v>5800</v>
      </c>
      <c r="B149" s="11">
        <v>145</v>
      </c>
      <c r="C149" s="12" t="s">
        <v>5339</v>
      </c>
      <c r="D149" s="12" t="s">
        <v>5335</v>
      </c>
      <c r="E149" s="12" t="s">
        <v>5334</v>
      </c>
      <c r="F149" s="12" t="s">
        <v>5281</v>
      </c>
      <c r="G149" s="12" t="s">
        <v>5814</v>
      </c>
      <c r="H149" s="12" t="s">
        <v>5817</v>
      </c>
      <c r="I149" s="12">
        <v>5600</v>
      </c>
    </row>
    <row r="150" spans="1:9" s="18" customFormat="1">
      <c r="A150" s="5" t="s">
        <v>5800</v>
      </c>
      <c r="B150" s="11">
        <v>146</v>
      </c>
      <c r="C150" s="12" t="s">
        <v>5338</v>
      </c>
      <c r="D150" s="12" t="s">
        <v>5335</v>
      </c>
      <c r="E150" s="12" t="s">
        <v>5334</v>
      </c>
      <c r="F150" s="12" t="s">
        <v>5281</v>
      </c>
      <c r="G150" s="12" t="s">
        <v>5814</v>
      </c>
      <c r="H150" s="12" t="s">
        <v>5817</v>
      </c>
      <c r="I150" s="12">
        <v>5600</v>
      </c>
    </row>
    <row r="151" spans="1:9" s="18" customFormat="1">
      <c r="A151" s="5" t="s">
        <v>5800</v>
      </c>
      <c r="B151" s="11">
        <v>147</v>
      </c>
      <c r="C151" s="12" t="s">
        <v>5337</v>
      </c>
      <c r="D151" s="12" t="s">
        <v>5335</v>
      </c>
      <c r="E151" s="12" t="s">
        <v>5334</v>
      </c>
      <c r="F151" s="12" t="s">
        <v>5281</v>
      </c>
      <c r="G151" s="12" t="s">
        <v>5814</v>
      </c>
      <c r="H151" s="12" t="s">
        <v>5817</v>
      </c>
      <c r="I151" s="12">
        <v>5600</v>
      </c>
    </row>
    <row r="152" spans="1:9" s="18" customFormat="1">
      <c r="A152" s="5" t="s">
        <v>5800</v>
      </c>
      <c r="B152" s="11">
        <v>148</v>
      </c>
      <c r="C152" s="12" t="s">
        <v>5336</v>
      </c>
      <c r="D152" s="12" t="s">
        <v>5335</v>
      </c>
      <c r="E152" s="12" t="s">
        <v>5334</v>
      </c>
      <c r="F152" s="12" t="s">
        <v>5281</v>
      </c>
      <c r="G152" s="12" t="s">
        <v>5814</v>
      </c>
      <c r="H152" s="12" t="s">
        <v>5817</v>
      </c>
      <c r="I152" s="12">
        <v>5600</v>
      </c>
    </row>
    <row r="153" spans="1:9" s="18" customFormat="1">
      <c r="A153" s="5" t="s">
        <v>6083</v>
      </c>
      <c r="B153" s="11">
        <v>149</v>
      </c>
      <c r="C153" s="12" t="s">
        <v>5333</v>
      </c>
      <c r="D153" s="12" t="s">
        <v>5328</v>
      </c>
      <c r="E153" s="12" t="s">
        <v>5327</v>
      </c>
      <c r="F153" s="12" t="s">
        <v>5066</v>
      </c>
      <c r="G153" s="12" t="s">
        <v>5814</v>
      </c>
      <c r="H153" s="12" t="s">
        <v>5178</v>
      </c>
      <c r="I153" s="12">
        <v>5600</v>
      </c>
    </row>
    <row r="154" spans="1:9" s="18" customFormat="1">
      <c r="A154" s="5" t="s">
        <v>6083</v>
      </c>
      <c r="B154" s="11">
        <v>150</v>
      </c>
      <c r="C154" s="12" t="s">
        <v>5332</v>
      </c>
      <c r="D154" s="12" t="s">
        <v>5328</v>
      </c>
      <c r="E154" s="12" t="s">
        <v>5327</v>
      </c>
      <c r="F154" s="12" t="s">
        <v>5066</v>
      </c>
      <c r="G154" s="12" t="s">
        <v>5814</v>
      </c>
      <c r="H154" s="12" t="s">
        <v>5178</v>
      </c>
      <c r="I154" s="12">
        <v>5600</v>
      </c>
    </row>
    <row r="155" spans="1:9" s="18" customFormat="1">
      <c r="A155" s="5" t="s">
        <v>6083</v>
      </c>
      <c r="B155" s="11">
        <v>151</v>
      </c>
      <c r="C155" s="12" t="s">
        <v>5331</v>
      </c>
      <c r="D155" s="12" t="s">
        <v>5328</v>
      </c>
      <c r="E155" s="12" t="s">
        <v>5327</v>
      </c>
      <c r="F155" s="12" t="s">
        <v>5066</v>
      </c>
      <c r="G155" s="12" t="s">
        <v>5814</v>
      </c>
      <c r="H155" s="12" t="s">
        <v>5178</v>
      </c>
      <c r="I155" s="12">
        <v>5600</v>
      </c>
    </row>
    <row r="156" spans="1:9" s="18" customFormat="1">
      <c r="A156" s="5" t="s">
        <v>6083</v>
      </c>
      <c r="B156" s="11">
        <v>152</v>
      </c>
      <c r="C156" s="12" t="s">
        <v>5330</v>
      </c>
      <c r="D156" s="12" t="s">
        <v>5328</v>
      </c>
      <c r="E156" s="12" t="s">
        <v>5327</v>
      </c>
      <c r="F156" s="12" t="s">
        <v>5066</v>
      </c>
      <c r="G156" s="12" t="s">
        <v>5814</v>
      </c>
      <c r="H156" s="12" t="s">
        <v>5178</v>
      </c>
      <c r="I156" s="12">
        <v>5600</v>
      </c>
    </row>
    <row r="157" spans="1:9" s="18" customFormat="1">
      <c r="A157" s="5" t="s">
        <v>6083</v>
      </c>
      <c r="B157" s="11">
        <v>153</v>
      </c>
      <c r="C157" s="12" t="s">
        <v>5329</v>
      </c>
      <c r="D157" s="12" t="s">
        <v>5328</v>
      </c>
      <c r="E157" s="12" t="s">
        <v>5327</v>
      </c>
      <c r="F157" s="12" t="s">
        <v>5066</v>
      </c>
      <c r="G157" s="12" t="s">
        <v>5814</v>
      </c>
      <c r="H157" s="12" t="s">
        <v>5178</v>
      </c>
      <c r="I157" s="12">
        <v>5600</v>
      </c>
    </row>
    <row r="158" spans="1:9" s="18" customFormat="1">
      <c r="A158" s="5" t="s">
        <v>5932</v>
      </c>
      <c r="B158" s="11">
        <v>154</v>
      </c>
      <c r="C158" s="12" t="s">
        <v>5326</v>
      </c>
      <c r="D158" s="12" t="s">
        <v>5324</v>
      </c>
      <c r="E158" s="12" t="s">
        <v>5323</v>
      </c>
      <c r="F158" s="12" t="s">
        <v>5125</v>
      </c>
      <c r="G158" s="12" t="s">
        <v>5814</v>
      </c>
      <c r="H158" s="12" t="s">
        <v>5817</v>
      </c>
      <c r="I158" s="12">
        <v>5600</v>
      </c>
    </row>
    <row r="159" spans="1:9" s="18" customFormat="1">
      <c r="A159" s="5" t="s">
        <v>5932</v>
      </c>
      <c r="B159" s="11">
        <v>155</v>
      </c>
      <c r="C159" s="12" t="s">
        <v>5325</v>
      </c>
      <c r="D159" s="12" t="s">
        <v>5324</v>
      </c>
      <c r="E159" s="12" t="s">
        <v>5323</v>
      </c>
      <c r="F159" s="12" t="s">
        <v>5125</v>
      </c>
      <c r="G159" s="12" t="s">
        <v>5814</v>
      </c>
      <c r="H159" s="12" t="s">
        <v>5817</v>
      </c>
      <c r="I159" s="12">
        <v>5600</v>
      </c>
    </row>
    <row r="160" spans="1:9" s="18" customFormat="1">
      <c r="A160" s="5" t="s">
        <v>5800</v>
      </c>
      <c r="B160" s="11">
        <v>156</v>
      </c>
      <c r="C160" s="12" t="s">
        <v>5322</v>
      </c>
      <c r="D160" s="12" t="s">
        <v>5318</v>
      </c>
      <c r="E160" s="12" t="s">
        <v>5317</v>
      </c>
      <c r="F160" s="12" t="s">
        <v>5150</v>
      </c>
      <c r="G160" s="12" t="s">
        <v>5814</v>
      </c>
      <c r="H160" s="12" t="s">
        <v>5060</v>
      </c>
      <c r="I160" s="12">
        <v>5600</v>
      </c>
    </row>
    <row r="161" spans="1:9" s="18" customFormat="1">
      <c r="A161" s="5" t="s">
        <v>5800</v>
      </c>
      <c r="B161" s="11">
        <v>157</v>
      </c>
      <c r="C161" s="12" t="s">
        <v>5321</v>
      </c>
      <c r="D161" s="12" t="s">
        <v>5318</v>
      </c>
      <c r="E161" s="12" t="s">
        <v>5317</v>
      </c>
      <c r="F161" s="12" t="s">
        <v>5150</v>
      </c>
      <c r="G161" s="12" t="s">
        <v>5814</v>
      </c>
      <c r="H161" s="12" t="s">
        <v>5060</v>
      </c>
      <c r="I161" s="12">
        <v>5600</v>
      </c>
    </row>
    <row r="162" spans="1:9" s="18" customFormat="1">
      <c r="A162" s="5" t="s">
        <v>5800</v>
      </c>
      <c r="B162" s="11">
        <v>158</v>
      </c>
      <c r="C162" s="12" t="s">
        <v>5320</v>
      </c>
      <c r="D162" s="12" t="s">
        <v>5318</v>
      </c>
      <c r="E162" s="12" t="s">
        <v>5317</v>
      </c>
      <c r="F162" s="12" t="s">
        <v>5150</v>
      </c>
      <c r="G162" s="12" t="s">
        <v>5814</v>
      </c>
      <c r="H162" s="12" t="s">
        <v>5060</v>
      </c>
      <c r="I162" s="12">
        <v>5600</v>
      </c>
    </row>
    <row r="163" spans="1:9" s="18" customFormat="1">
      <c r="A163" s="5" t="s">
        <v>5800</v>
      </c>
      <c r="B163" s="11">
        <v>159</v>
      </c>
      <c r="C163" s="12" t="s">
        <v>5319</v>
      </c>
      <c r="D163" s="12" t="s">
        <v>5318</v>
      </c>
      <c r="E163" s="12" t="s">
        <v>5317</v>
      </c>
      <c r="F163" s="12" t="s">
        <v>5150</v>
      </c>
      <c r="G163" s="12" t="s">
        <v>5814</v>
      </c>
      <c r="H163" s="12" t="s">
        <v>5060</v>
      </c>
      <c r="I163" s="12">
        <v>5600</v>
      </c>
    </row>
    <row r="164" spans="1:9" s="18" customFormat="1">
      <c r="A164" s="5" t="s">
        <v>5800</v>
      </c>
      <c r="B164" s="11">
        <v>160</v>
      </c>
      <c r="C164" s="12" t="s">
        <v>5316</v>
      </c>
      <c r="D164" s="12" t="s">
        <v>5312</v>
      </c>
      <c r="E164" s="12" t="s">
        <v>5311</v>
      </c>
      <c r="F164" s="12" t="s">
        <v>5150</v>
      </c>
      <c r="G164" s="12" t="s">
        <v>5814</v>
      </c>
      <c r="H164" s="12" t="s">
        <v>5060</v>
      </c>
      <c r="I164" s="12">
        <v>5600</v>
      </c>
    </row>
    <row r="165" spans="1:9" s="18" customFormat="1">
      <c r="A165" s="5" t="s">
        <v>5800</v>
      </c>
      <c r="B165" s="11">
        <v>161</v>
      </c>
      <c r="C165" s="12" t="s">
        <v>5315</v>
      </c>
      <c r="D165" s="12" t="s">
        <v>5312</v>
      </c>
      <c r="E165" s="12" t="s">
        <v>5311</v>
      </c>
      <c r="F165" s="12" t="s">
        <v>5150</v>
      </c>
      <c r="G165" s="12" t="s">
        <v>5814</v>
      </c>
      <c r="H165" s="12" t="s">
        <v>5060</v>
      </c>
      <c r="I165" s="12">
        <v>5600</v>
      </c>
    </row>
    <row r="166" spans="1:9" s="18" customFormat="1">
      <c r="A166" s="5" t="s">
        <v>5800</v>
      </c>
      <c r="B166" s="11">
        <v>162</v>
      </c>
      <c r="C166" s="12" t="s">
        <v>5314</v>
      </c>
      <c r="D166" s="12" t="s">
        <v>5312</v>
      </c>
      <c r="E166" s="12" t="s">
        <v>5311</v>
      </c>
      <c r="F166" s="12" t="s">
        <v>5150</v>
      </c>
      <c r="G166" s="12" t="s">
        <v>5814</v>
      </c>
      <c r="H166" s="12" t="s">
        <v>5060</v>
      </c>
      <c r="I166" s="12">
        <v>5600</v>
      </c>
    </row>
    <row r="167" spans="1:9" s="18" customFormat="1">
      <c r="A167" s="5" t="s">
        <v>5800</v>
      </c>
      <c r="B167" s="11">
        <v>163</v>
      </c>
      <c r="C167" s="12" t="s">
        <v>5313</v>
      </c>
      <c r="D167" s="12" t="s">
        <v>5312</v>
      </c>
      <c r="E167" s="12" t="s">
        <v>5311</v>
      </c>
      <c r="F167" s="12" t="s">
        <v>5150</v>
      </c>
      <c r="G167" s="12" t="s">
        <v>5814</v>
      </c>
      <c r="H167" s="12" t="s">
        <v>5060</v>
      </c>
      <c r="I167" s="12">
        <v>5600</v>
      </c>
    </row>
    <row r="168" spans="1:9" s="18" customFormat="1">
      <c r="A168" s="5" t="s">
        <v>5800</v>
      </c>
      <c r="B168" s="11">
        <v>164</v>
      </c>
      <c r="C168" s="12" t="s">
        <v>5310</v>
      </c>
      <c r="D168" s="12" t="s">
        <v>5304</v>
      </c>
      <c r="E168" s="12" t="s">
        <v>5303</v>
      </c>
      <c r="F168" s="12" t="s">
        <v>5066</v>
      </c>
      <c r="G168" s="12" t="s">
        <v>5814</v>
      </c>
      <c r="H168" s="12" t="s">
        <v>5065</v>
      </c>
      <c r="I168" s="12">
        <v>5600</v>
      </c>
    </row>
    <row r="169" spans="1:9" s="18" customFormat="1">
      <c r="A169" s="5" t="s">
        <v>5800</v>
      </c>
      <c r="B169" s="11">
        <v>165</v>
      </c>
      <c r="C169" s="12" t="s">
        <v>5309</v>
      </c>
      <c r="D169" s="12" t="s">
        <v>5304</v>
      </c>
      <c r="E169" s="12" t="s">
        <v>5303</v>
      </c>
      <c r="F169" s="12" t="s">
        <v>5066</v>
      </c>
      <c r="G169" s="12" t="s">
        <v>5814</v>
      </c>
      <c r="H169" s="12" t="s">
        <v>5065</v>
      </c>
      <c r="I169" s="12">
        <v>5600</v>
      </c>
    </row>
    <row r="170" spans="1:9" s="18" customFormat="1">
      <c r="A170" s="5" t="s">
        <v>5800</v>
      </c>
      <c r="B170" s="11">
        <v>166</v>
      </c>
      <c r="C170" s="12" t="s">
        <v>5308</v>
      </c>
      <c r="D170" s="12" t="s">
        <v>5304</v>
      </c>
      <c r="E170" s="12" t="s">
        <v>5303</v>
      </c>
      <c r="F170" s="12" t="s">
        <v>5066</v>
      </c>
      <c r="G170" s="12" t="s">
        <v>5814</v>
      </c>
      <c r="H170" s="12" t="s">
        <v>5065</v>
      </c>
      <c r="I170" s="12">
        <v>5600</v>
      </c>
    </row>
    <row r="171" spans="1:9" s="18" customFormat="1">
      <c r="A171" s="5" t="s">
        <v>5800</v>
      </c>
      <c r="B171" s="11">
        <v>167</v>
      </c>
      <c r="C171" s="12" t="s">
        <v>5307</v>
      </c>
      <c r="D171" s="12" t="s">
        <v>5304</v>
      </c>
      <c r="E171" s="12" t="s">
        <v>5303</v>
      </c>
      <c r="F171" s="12" t="s">
        <v>5066</v>
      </c>
      <c r="G171" s="12" t="s">
        <v>5814</v>
      </c>
      <c r="H171" s="12" t="s">
        <v>5065</v>
      </c>
      <c r="I171" s="12">
        <v>5600</v>
      </c>
    </row>
    <row r="172" spans="1:9" s="18" customFormat="1">
      <c r="A172" s="5" t="s">
        <v>5800</v>
      </c>
      <c r="B172" s="11">
        <v>168</v>
      </c>
      <c r="C172" s="12" t="s">
        <v>5306</v>
      </c>
      <c r="D172" s="12" t="s">
        <v>5304</v>
      </c>
      <c r="E172" s="12" t="s">
        <v>5303</v>
      </c>
      <c r="F172" s="12" t="s">
        <v>5066</v>
      </c>
      <c r="G172" s="12" t="s">
        <v>5814</v>
      </c>
      <c r="H172" s="12" t="s">
        <v>5065</v>
      </c>
      <c r="I172" s="12">
        <v>5600</v>
      </c>
    </row>
    <row r="173" spans="1:9" s="18" customFormat="1">
      <c r="A173" s="5" t="s">
        <v>5800</v>
      </c>
      <c r="B173" s="11">
        <v>169</v>
      </c>
      <c r="C173" s="12" t="s">
        <v>5305</v>
      </c>
      <c r="D173" s="12" t="s">
        <v>5304</v>
      </c>
      <c r="E173" s="12" t="s">
        <v>5303</v>
      </c>
      <c r="F173" s="12" t="s">
        <v>5066</v>
      </c>
      <c r="G173" s="12" t="s">
        <v>5814</v>
      </c>
      <c r="H173" s="12" t="s">
        <v>5065</v>
      </c>
      <c r="I173" s="12">
        <v>5600</v>
      </c>
    </row>
    <row r="174" spans="1:9" s="18" customFormat="1">
      <c r="A174" s="5" t="s">
        <v>6500</v>
      </c>
      <c r="B174" s="11">
        <v>170</v>
      </c>
      <c r="C174" s="12" t="s">
        <v>5302</v>
      </c>
      <c r="D174" s="12" t="s">
        <v>5297</v>
      </c>
      <c r="E174" s="12" t="s">
        <v>5296</v>
      </c>
      <c r="F174" s="12" t="s">
        <v>5184</v>
      </c>
      <c r="G174" s="12" t="s">
        <v>5814</v>
      </c>
      <c r="H174" s="12" t="s">
        <v>5183</v>
      </c>
      <c r="I174" s="12">
        <v>5600</v>
      </c>
    </row>
    <row r="175" spans="1:9" s="18" customFormat="1">
      <c r="A175" s="5" t="s">
        <v>6500</v>
      </c>
      <c r="B175" s="11">
        <v>171</v>
      </c>
      <c r="C175" s="12" t="s">
        <v>5301</v>
      </c>
      <c r="D175" s="12" t="s">
        <v>5297</v>
      </c>
      <c r="E175" s="12" t="s">
        <v>5296</v>
      </c>
      <c r="F175" s="12" t="s">
        <v>5184</v>
      </c>
      <c r="G175" s="12" t="s">
        <v>5814</v>
      </c>
      <c r="H175" s="12" t="s">
        <v>5183</v>
      </c>
      <c r="I175" s="12">
        <v>5600</v>
      </c>
    </row>
    <row r="176" spans="1:9" s="18" customFormat="1">
      <c r="A176" s="5" t="s">
        <v>6500</v>
      </c>
      <c r="B176" s="11">
        <v>172</v>
      </c>
      <c r="C176" s="12" t="s">
        <v>5300</v>
      </c>
      <c r="D176" s="12" t="s">
        <v>5297</v>
      </c>
      <c r="E176" s="12" t="s">
        <v>5296</v>
      </c>
      <c r="F176" s="12" t="s">
        <v>5184</v>
      </c>
      <c r="G176" s="12" t="s">
        <v>5814</v>
      </c>
      <c r="H176" s="12" t="s">
        <v>5183</v>
      </c>
      <c r="I176" s="12">
        <v>5600</v>
      </c>
    </row>
    <row r="177" spans="1:9" s="18" customFormat="1">
      <c r="A177" s="5" t="s">
        <v>6500</v>
      </c>
      <c r="B177" s="11">
        <v>173</v>
      </c>
      <c r="C177" s="12" t="s">
        <v>5299</v>
      </c>
      <c r="D177" s="12" t="s">
        <v>5297</v>
      </c>
      <c r="E177" s="12" t="s">
        <v>5296</v>
      </c>
      <c r="F177" s="12" t="s">
        <v>5184</v>
      </c>
      <c r="G177" s="12" t="s">
        <v>5814</v>
      </c>
      <c r="H177" s="12" t="s">
        <v>5183</v>
      </c>
      <c r="I177" s="12">
        <v>5600</v>
      </c>
    </row>
    <row r="178" spans="1:9" s="18" customFormat="1">
      <c r="A178" s="5" t="s">
        <v>6500</v>
      </c>
      <c r="B178" s="11">
        <v>174</v>
      </c>
      <c r="C178" s="12" t="s">
        <v>5298</v>
      </c>
      <c r="D178" s="12" t="s">
        <v>5297</v>
      </c>
      <c r="E178" s="12" t="s">
        <v>5296</v>
      </c>
      <c r="F178" s="12" t="s">
        <v>5184</v>
      </c>
      <c r="G178" s="12" t="s">
        <v>5814</v>
      </c>
      <c r="H178" s="12" t="s">
        <v>5183</v>
      </c>
      <c r="I178" s="12">
        <v>5600</v>
      </c>
    </row>
    <row r="179" spans="1:9" s="18" customFormat="1">
      <c r="A179" s="5" t="s">
        <v>6136</v>
      </c>
      <c r="B179" s="11">
        <v>175</v>
      </c>
      <c r="C179" s="12" t="s">
        <v>5295</v>
      </c>
      <c r="D179" s="12" t="s">
        <v>5293</v>
      </c>
      <c r="E179" s="12" t="s">
        <v>5292</v>
      </c>
      <c r="F179" s="12" t="s">
        <v>5150</v>
      </c>
      <c r="G179" s="12" t="s">
        <v>5814</v>
      </c>
      <c r="H179" s="12" t="s">
        <v>5060</v>
      </c>
      <c r="I179" s="12">
        <v>5600</v>
      </c>
    </row>
    <row r="180" spans="1:9" s="18" customFormat="1">
      <c r="A180" s="5" t="s">
        <v>6136</v>
      </c>
      <c r="B180" s="11">
        <v>176</v>
      </c>
      <c r="C180" s="12" t="s">
        <v>5294</v>
      </c>
      <c r="D180" s="12" t="s">
        <v>5293</v>
      </c>
      <c r="E180" s="12" t="s">
        <v>5292</v>
      </c>
      <c r="F180" s="12" t="s">
        <v>5150</v>
      </c>
      <c r="G180" s="12" t="s">
        <v>5814</v>
      </c>
      <c r="H180" s="12" t="s">
        <v>5060</v>
      </c>
      <c r="I180" s="12">
        <v>5600</v>
      </c>
    </row>
    <row r="181" spans="1:9" s="18" customFormat="1">
      <c r="A181" s="5" t="s">
        <v>5800</v>
      </c>
      <c r="B181" s="11">
        <v>177</v>
      </c>
      <c r="C181" s="12" t="s">
        <v>5291</v>
      </c>
      <c r="D181" s="12" t="s">
        <v>5283</v>
      </c>
      <c r="E181" s="12" t="s">
        <v>5282</v>
      </c>
      <c r="F181" s="12" t="s">
        <v>5281</v>
      </c>
      <c r="G181" s="12" t="s">
        <v>5814</v>
      </c>
      <c r="H181" s="12" t="s">
        <v>5817</v>
      </c>
      <c r="I181" s="12">
        <v>5600</v>
      </c>
    </row>
    <row r="182" spans="1:9" s="18" customFormat="1">
      <c r="A182" s="5" t="s">
        <v>5800</v>
      </c>
      <c r="B182" s="11">
        <v>178</v>
      </c>
      <c r="C182" s="12" t="s">
        <v>5290</v>
      </c>
      <c r="D182" s="12" t="s">
        <v>5283</v>
      </c>
      <c r="E182" s="12" t="s">
        <v>5282</v>
      </c>
      <c r="F182" s="12" t="s">
        <v>5281</v>
      </c>
      <c r="G182" s="12" t="s">
        <v>5814</v>
      </c>
      <c r="H182" s="12" t="s">
        <v>5817</v>
      </c>
      <c r="I182" s="12">
        <v>5600</v>
      </c>
    </row>
    <row r="183" spans="1:9" s="18" customFormat="1">
      <c r="A183" s="5" t="s">
        <v>5800</v>
      </c>
      <c r="B183" s="11">
        <v>179</v>
      </c>
      <c r="C183" s="12" t="s">
        <v>5289</v>
      </c>
      <c r="D183" s="12" t="s">
        <v>5283</v>
      </c>
      <c r="E183" s="12" t="s">
        <v>5282</v>
      </c>
      <c r="F183" s="12" t="s">
        <v>5281</v>
      </c>
      <c r="G183" s="12" t="s">
        <v>5814</v>
      </c>
      <c r="H183" s="12" t="s">
        <v>5817</v>
      </c>
      <c r="I183" s="12">
        <v>5600</v>
      </c>
    </row>
    <row r="184" spans="1:9" s="18" customFormat="1">
      <c r="A184" s="5" t="s">
        <v>5800</v>
      </c>
      <c r="B184" s="11">
        <v>180</v>
      </c>
      <c r="C184" s="12" t="s">
        <v>5288</v>
      </c>
      <c r="D184" s="12" t="s">
        <v>5283</v>
      </c>
      <c r="E184" s="12" t="s">
        <v>5282</v>
      </c>
      <c r="F184" s="12" t="s">
        <v>5281</v>
      </c>
      <c r="G184" s="12" t="s">
        <v>5814</v>
      </c>
      <c r="H184" s="12" t="s">
        <v>5817</v>
      </c>
      <c r="I184" s="12">
        <v>5600</v>
      </c>
    </row>
    <row r="185" spans="1:9" s="18" customFormat="1">
      <c r="A185" s="5" t="s">
        <v>5800</v>
      </c>
      <c r="B185" s="11">
        <v>181</v>
      </c>
      <c r="C185" s="12" t="s">
        <v>5287</v>
      </c>
      <c r="D185" s="12" t="s">
        <v>5283</v>
      </c>
      <c r="E185" s="12" t="s">
        <v>5282</v>
      </c>
      <c r="F185" s="12" t="s">
        <v>5281</v>
      </c>
      <c r="G185" s="12" t="s">
        <v>5814</v>
      </c>
      <c r="H185" s="12" t="s">
        <v>5817</v>
      </c>
      <c r="I185" s="12">
        <v>5600</v>
      </c>
    </row>
    <row r="186" spans="1:9" s="18" customFormat="1">
      <c r="A186" s="5" t="s">
        <v>5800</v>
      </c>
      <c r="B186" s="11">
        <v>182</v>
      </c>
      <c r="C186" s="12" t="s">
        <v>5286</v>
      </c>
      <c r="D186" s="12" t="s">
        <v>5283</v>
      </c>
      <c r="E186" s="12" t="s">
        <v>5282</v>
      </c>
      <c r="F186" s="12" t="s">
        <v>5281</v>
      </c>
      <c r="G186" s="12" t="s">
        <v>5814</v>
      </c>
      <c r="H186" s="12" t="s">
        <v>5817</v>
      </c>
      <c r="I186" s="12">
        <v>5600</v>
      </c>
    </row>
    <row r="187" spans="1:9" s="18" customFormat="1">
      <c r="A187" s="5" t="s">
        <v>5800</v>
      </c>
      <c r="B187" s="11">
        <v>183</v>
      </c>
      <c r="C187" s="12" t="s">
        <v>5285</v>
      </c>
      <c r="D187" s="12" t="s">
        <v>5283</v>
      </c>
      <c r="E187" s="12" t="s">
        <v>5282</v>
      </c>
      <c r="F187" s="12" t="s">
        <v>5281</v>
      </c>
      <c r="G187" s="12" t="s">
        <v>5814</v>
      </c>
      <c r="H187" s="12" t="s">
        <v>5817</v>
      </c>
      <c r="I187" s="12">
        <v>5600</v>
      </c>
    </row>
    <row r="188" spans="1:9" s="18" customFormat="1">
      <c r="A188" s="5" t="s">
        <v>5800</v>
      </c>
      <c r="B188" s="11">
        <v>184</v>
      </c>
      <c r="C188" s="12" t="s">
        <v>5284</v>
      </c>
      <c r="D188" s="12" t="s">
        <v>5283</v>
      </c>
      <c r="E188" s="12" t="s">
        <v>5282</v>
      </c>
      <c r="F188" s="12" t="s">
        <v>5281</v>
      </c>
      <c r="G188" s="12" t="s">
        <v>5814</v>
      </c>
      <c r="H188" s="12" t="s">
        <v>5817</v>
      </c>
      <c r="I188" s="12">
        <v>5600</v>
      </c>
    </row>
    <row r="189" spans="1:9" s="18" customFormat="1">
      <c r="A189" s="5" t="s">
        <v>5800</v>
      </c>
      <c r="B189" s="11">
        <v>185</v>
      </c>
      <c r="C189" s="12" t="s">
        <v>5280</v>
      </c>
      <c r="D189" s="12" t="s">
        <v>5275</v>
      </c>
      <c r="E189" s="12" t="s">
        <v>5274</v>
      </c>
      <c r="F189" s="12" t="s">
        <v>5184</v>
      </c>
      <c r="G189" s="12" t="s">
        <v>5814</v>
      </c>
      <c r="H189" s="12" t="s">
        <v>5183</v>
      </c>
      <c r="I189" s="12">
        <v>5600</v>
      </c>
    </row>
    <row r="190" spans="1:9" s="18" customFormat="1">
      <c r="A190" s="5" t="s">
        <v>5800</v>
      </c>
      <c r="B190" s="11">
        <v>186</v>
      </c>
      <c r="C190" s="12" t="s">
        <v>5279</v>
      </c>
      <c r="D190" s="12" t="s">
        <v>5275</v>
      </c>
      <c r="E190" s="12" t="s">
        <v>5274</v>
      </c>
      <c r="F190" s="12" t="s">
        <v>5184</v>
      </c>
      <c r="G190" s="12" t="s">
        <v>5814</v>
      </c>
      <c r="H190" s="12" t="s">
        <v>5183</v>
      </c>
      <c r="I190" s="12">
        <v>5600</v>
      </c>
    </row>
    <row r="191" spans="1:9" s="18" customFormat="1">
      <c r="A191" s="5" t="s">
        <v>5800</v>
      </c>
      <c r="B191" s="11">
        <v>187</v>
      </c>
      <c r="C191" s="12" t="s">
        <v>5278</v>
      </c>
      <c r="D191" s="12" t="s">
        <v>5275</v>
      </c>
      <c r="E191" s="12" t="s">
        <v>5274</v>
      </c>
      <c r="F191" s="12" t="s">
        <v>5184</v>
      </c>
      <c r="G191" s="12" t="s">
        <v>5814</v>
      </c>
      <c r="H191" s="12" t="s">
        <v>5183</v>
      </c>
      <c r="I191" s="12">
        <v>5600</v>
      </c>
    </row>
    <row r="192" spans="1:9" s="18" customFormat="1">
      <c r="A192" s="5" t="s">
        <v>5800</v>
      </c>
      <c r="B192" s="11">
        <v>188</v>
      </c>
      <c r="C192" s="12" t="s">
        <v>5277</v>
      </c>
      <c r="D192" s="12" t="s">
        <v>5275</v>
      </c>
      <c r="E192" s="12" t="s">
        <v>5274</v>
      </c>
      <c r="F192" s="12" t="s">
        <v>5184</v>
      </c>
      <c r="G192" s="12" t="s">
        <v>5814</v>
      </c>
      <c r="H192" s="12" t="s">
        <v>5183</v>
      </c>
      <c r="I192" s="12">
        <v>5600</v>
      </c>
    </row>
    <row r="193" spans="1:9" s="18" customFormat="1">
      <c r="A193" s="5" t="s">
        <v>5800</v>
      </c>
      <c r="B193" s="11">
        <v>189</v>
      </c>
      <c r="C193" s="12" t="s">
        <v>5276</v>
      </c>
      <c r="D193" s="12" t="s">
        <v>5275</v>
      </c>
      <c r="E193" s="12" t="s">
        <v>5274</v>
      </c>
      <c r="F193" s="12" t="s">
        <v>5184</v>
      </c>
      <c r="G193" s="12" t="s">
        <v>5814</v>
      </c>
      <c r="H193" s="12" t="s">
        <v>5183</v>
      </c>
      <c r="I193" s="12">
        <v>5600</v>
      </c>
    </row>
    <row r="194" spans="1:9" s="18" customFormat="1">
      <c r="A194" s="5" t="s">
        <v>6415</v>
      </c>
      <c r="B194" s="11">
        <v>190</v>
      </c>
      <c r="C194" s="12" t="s">
        <v>5273</v>
      </c>
      <c r="D194" s="12" t="s">
        <v>5270</v>
      </c>
      <c r="E194" s="12" t="s">
        <v>5269</v>
      </c>
      <c r="F194" s="12" t="s">
        <v>5125</v>
      </c>
      <c r="G194" s="12" t="s">
        <v>5814</v>
      </c>
      <c r="H194" s="12" t="s">
        <v>5817</v>
      </c>
      <c r="I194" s="12">
        <v>5600</v>
      </c>
    </row>
    <row r="195" spans="1:9" s="18" customFormat="1">
      <c r="A195" s="5" t="s">
        <v>6415</v>
      </c>
      <c r="B195" s="11">
        <v>191</v>
      </c>
      <c r="C195" s="12" t="s">
        <v>5272</v>
      </c>
      <c r="D195" s="12" t="s">
        <v>5270</v>
      </c>
      <c r="E195" s="12" t="s">
        <v>5269</v>
      </c>
      <c r="F195" s="12" t="s">
        <v>5125</v>
      </c>
      <c r="G195" s="12" t="s">
        <v>5814</v>
      </c>
      <c r="H195" s="12" t="s">
        <v>5817</v>
      </c>
      <c r="I195" s="12">
        <v>5600</v>
      </c>
    </row>
    <row r="196" spans="1:9" s="18" customFormat="1">
      <c r="A196" s="5" t="s">
        <v>6415</v>
      </c>
      <c r="B196" s="11">
        <v>192</v>
      </c>
      <c r="C196" s="12" t="s">
        <v>5271</v>
      </c>
      <c r="D196" s="12" t="s">
        <v>5270</v>
      </c>
      <c r="E196" s="12" t="s">
        <v>5269</v>
      </c>
      <c r="F196" s="12" t="s">
        <v>5125</v>
      </c>
      <c r="G196" s="12" t="s">
        <v>5814</v>
      </c>
      <c r="H196" s="12" t="s">
        <v>5817</v>
      </c>
      <c r="I196" s="12">
        <v>5600</v>
      </c>
    </row>
    <row r="197" spans="1:9" s="18" customFormat="1">
      <c r="A197" s="5" t="s">
        <v>5845</v>
      </c>
      <c r="B197" s="11">
        <v>193</v>
      </c>
      <c r="C197" s="12" t="s">
        <v>5268</v>
      </c>
      <c r="D197" s="12" t="s">
        <v>5263</v>
      </c>
      <c r="E197" s="12" t="s">
        <v>5262</v>
      </c>
      <c r="F197" s="12" t="s">
        <v>5813</v>
      </c>
      <c r="G197" s="12" t="s">
        <v>5814</v>
      </c>
      <c r="H197" s="12" t="s">
        <v>5217</v>
      </c>
      <c r="I197" s="12">
        <v>5600</v>
      </c>
    </row>
    <row r="198" spans="1:9" s="18" customFormat="1">
      <c r="A198" s="5" t="s">
        <v>5845</v>
      </c>
      <c r="B198" s="11">
        <v>194</v>
      </c>
      <c r="C198" s="12" t="s">
        <v>5267</v>
      </c>
      <c r="D198" s="12" t="s">
        <v>5263</v>
      </c>
      <c r="E198" s="12" t="s">
        <v>5262</v>
      </c>
      <c r="F198" s="12" t="s">
        <v>5813</v>
      </c>
      <c r="G198" s="12" t="s">
        <v>5814</v>
      </c>
      <c r="H198" s="12" t="s">
        <v>5217</v>
      </c>
      <c r="I198" s="12">
        <v>5600</v>
      </c>
    </row>
    <row r="199" spans="1:9" s="18" customFormat="1">
      <c r="A199" s="5" t="s">
        <v>5845</v>
      </c>
      <c r="B199" s="11">
        <v>195</v>
      </c>
      <c r="C199" s="12" t="s">
        <v>5266</v>
      </c>
      <c r="D199" s="12" t="s">
        <v>5263</v>
      </c>
      <c r="E199" s="12" t="s">
        <v>5262</v>
      </c>
      <c r="F199" s="12" t="s">
        <v>5813</v>
      </c>
      <c r="G199" s="12" t="s">
        <v>5814</v>
      </c>
      <c r="H199" s="12" t="s">
        <v>5217</v>
      </c>
      <c r="I199" s="12">
        <v>5600</v>
      </c>
    </row>
    <row r="200" spans="1:9" s="18" customFormat="1">
      <c r="A200" s="5" t="s">
        <v>5845</v>
      </c>
      <c r="B200" s="11">
        <v>196</v>
      </c>
      <c r="C200" s="12" t="s">
        <v>5265</v>
      </c>
      <c r="D200" s="12" t="s">
        <v>5263</v>
      </c>
      <c r="E200" s="12" t="s">
        <v>5262</v>
      </c>
      <c r="F200" s="12" t="s">
        <v>5813</v>
      </c>
      <c r="G200" s="12" t="s">
        <v>5814</v>
      </c>
      <c r="H200" s="12" t="s">
        <v>5217</v>
      </c>
      <c r="I200" s="12">
        <v>5600</v>
      </c>
    </row>
    <row r="201" spans="1:9" s="18" customFormat="1">
      <c r="A201" s="5" t="s">
        <v>5845</v>
      </c>
      <c r="B201" s="11">
        <v>197</v>
      </c>
      <c r="C201" s="12" t="s">
        <v>5264</v>
      </c>
      <c r="D201" s="12" t="s">
        <v>5263</v>
      </c>
      <c r="E201" s="12" t="s">
        <v>5262</v>
      </c>
      <c r="F201" s="12" t="s">
        <v>5813</v>
      </c>
      <c r="G201" s="12" t="s">
        <v>5814</v>
      </c>
      <c r="H201" s="12" t="s">
        <v>5217</v>
      </c>
      <c r="I201" s="12">
        <v>5600</v>
      </c>
    </row>
    <row r="202" spans="1:9" s="18" customFormat="1">
      <c r="A202" s="5" t="s">
        <v>6136</v>
      </c>
      <c r="B202" s="11">
        <v>198</v>
      </c>
      <c r="C202" s="12" t="s">
        <v>5261</v>
      </c>
      <c r="D202" s="12" t="s">
        <v>5253</v>
      </c>
      <c r="E202" s="12" t="s">
        <v>5252</v>
      </c>
      <c r="F202" s="12" t="s">
        <v>5066</v>
      </c>
      <c r="G202" s="12" t="s">
        <v>5814</v>
      </c>
      <c r="H202" s="12" t="s">
        <v>5065</v>
      </c>
      <c r="I202" s="12">
        <v>5600</v>
      </c>
    </row>
    <row r="203" spans="1:9" s="18" customFormat="1">
      <c r="A203" s="5" t="s">
        <v>6136</v>
      </c>
      <c r="B203" s="11">
        <v>199</v>
      </c>
      <c r="C203" s="12" t="s">
        <v>5260</v>
      </c>
      <c r="D203" s="12" t="s">
        <v>5253</v>
      </c>
      <c r="E203" s="12" t="s">
        <v>5252</v>
      </c>
      <c r="F203" s="12" t="s">
        <v>5066</v>
      </c>
      <c r="G203" s="12" t="s">
        <v>5814</v>
      </c>
      <c r="H203" s="12" t="s">
        <v>5065</v>
      </c>
      <c r="I203" s="12">
        <v>5600</v>
      </c>
    </row>
    <row r="204" spans="1:9" s="18" customFormat="1">
      <c r="A204" s="5" t="s">
        <v>6136</v>
      </c>
      <c r="B204" s="11">
        <v>200</v>
      </c>
      <c r="C204" s="12" t="s">
        <v>5259</v>
      </c>
      <c r="D204" s="12" t="s">
        <v>5253</v>
      </c>
      <c r="E204" s="12" t="s">
        <v>5252</v>
      </c>
      <c r="F204" s="12" t="s">
        <v>5066</v>
      </c>
      <c r="G204" s="12" t="s">
        <v>5814</v>
      </c>
      <c r="H204" s="12" t="s">
        <v>5065</v>
      </c>
      <c r="I204" s="12">
        <v>5600</v>
      </c>
    </row>
    <row r="205" spans="1:9" s="18" customFormat="1">
      <c r="A205" s="5" t="s">
        <v>6136</v>
      </c>
      <c r="B205" s="11">
        <v>201</v>
      </c>
      <c r="C205" s="12" t="s">
        <v>5258</v>
      </c>
      <c r="D205" s="12" t="s">
        <v>5253</v>
      </c>
      <c r="E205" s="12" t="s">
        <v>5252</v>
      </c>
      <c r="F205" s="12" t="s">
        <v>5066</v>
      </c>
      <c r="G205" s="12" t="s">
        <v>5814</v>
      </c>
      <c r="H205" s="12" t="s">
        <v>5065</v>
      </c>
      <c r="I205" s="12">
        <v>5600</v>
      </c>
    </row>
    <row r="206" spans="1:9" s="18" customFormat="1">
      <c r="A206" s="5" t="s">
        <v>6136</v>
      </c>
      <c r="B206" s="11">
        <v>202</v>
      </c>
      <c r="C206" s="12" t="s">
        <v>5257</v>
      </c>
      <c r="D206" s="12" t="s">
        <v>5253</v>
      </c>
      <c r="E206" s="12" t="s">
        <v>5252</v>
      </c>
      <c r="F206" s="12" t="s">
        <v>5066</v>
      </c>
      <c r="G206" s="12" t="s">
        <v>5814</v>
      </c>
      <c r="H206" s="12" t="s">
        <v>5065</v>
      </c>
      <c r="I206" s="12">
        <v>5600</v>
      </c>
    </row>
    <row r="207" spans="1:9" s="18" customFormat="1">
      <c r="A207" s="5" t="s">
        <v>6136</v>
      </c>
      <c r="B207" s="11">
        <v>203</v>
      </c>
      <c r="C207" s="12" t="s">
        <v>5256</v>
      </c>
      <c r="D207" s="12" t="s">
        <v>5253</v>
      </c>
      <c r="E207" s="12" t="s">
        <v>5252</v>
      </c>
      <c r="F207" s="12" t="s">
        <v>5066</v>
      </c>
      <c r="G207" s="12" t="s">
        <v>5814</v>
      </c>
      <c r="H207" s="12" t="s">
        <v>5065</v>
      </c>
      <c r="I207" s="12">
        <v>5600</v>
      </c>
    </row>
    <row r="208" spans="1:9" s="18" customFormat="1">
      <c r="A208" s="5" t="s">
        <v>6136</v>
      </c>
      <c r="B208" s="11">
        <v>204</v>
      </c>
      <c r="C208" s="12" t="s">
        <v>5255</v>
      </c>
      <c r="D208" s="12" t="s">
        <v>5253</v>
      </c>
      <c r="E208" s="12" t="s">
        <v>5252</v>
      </c>
      <c r="F208" s="12" t="s">
        <v>5066</v>
      </c>
      <c r="G208" s="12" t="s">
        <v>5814</v>
      </c>
      <c r="H208" s="12" t="s">
        <v>5065</v>
      </c>
      <c r="I208" s="12">
        <v>5600</v>
      </c>
    </row>
    <row r="209" spans="1:9" s="18" customFormat="1">
      <c r="A209" s="5" t="s">
        <v>5920</v>
      </c>
      <c r="B209" s="11">
        <v>205</v>
      </c>
      <c r="C209" s="12" t="s">
        <v>5254</v>
      </c>
      <c r="D209" s="12" t="s">
        <v>5253</v>
      </c>
      <c r="E209" s="12" t="s">
        <v>5252</v>
      </c>
      <c r="F209" s="12" t="s">
        <v>5066</v>
      </c>
      <c r="G209" s="12" t="s">
        <v>5814</v>
      </c>
      <c r="H209" s="12" t="s">
        <v>5178</v>
      </c>
      <c r="I209" s="12">
        <v>5600</v>
      </c>
    </row>
    <row r="210" spans="1:9" s="18" customFormat="1">
      <c r="A210" s="5" t="s">
        <v>6415</v>
      </c>
      <c r="B210" s="11">
        <v>206</v>
      </c>
      <c r="C210" s="12" t="s">
        <v>5251</v>
      </c>
      <c r="D210" s="12" t="s">
        <v>5249</v>
      </c>
      <c r="E210" s="12" t="s">
        <v>5248</v>
      </c>
      <c r="F210" s="12" t="s">
        <v>5125</v>
      </c>
      <c r="G210" s="12" t="s">
        <v>5814</v>
      </c>
      <c r="H210" s="12" t="s">
        <v>5096</v>
      </c>
      <c r="I210" s="12">
        <v>5600</v>
      </c>
    </row>
    <row r="211" spans="1:9" s="18" customFormat="1">
      <c r="A211" s="5" t="s">
        <v>6415</v>
      </c>
      <c r="B211" s="11">
        <v>207</v>
      </c>
      <c r="C211" s="12" t="s">
        <v>5250</v>
      </c>
      <c r="D211" s="12" t="s">
        <v>5249</v>
      </c>
      <c r="E211" s="12" t="s">
        <v>5248</v>
      </c>
      <c r="F211" s="12" t="s">
        <v>5125</v>
      </c>
      <c r="G211" s="12" t="s">
        <v>5814</v>
      </c>
      <c r="H211" s="12" t="s">
        <v>5096</v>
      </c>
      <c r="I211" s="12">
        <v>5600</v>
      </c>
    </row>
    <row r="212" spans="1:9" s="18" customFormat="1">
      <c r="A212" s="5" t="s">
        <v>5800</v>
      </c>
      <c r="B212" s="11">
        <v>208</v>
      </c>
      <c r="C212" s="12" t="s">
        <v>5247</v>
      </c>
      <c r="D212" s="12" t="s">
        <v>5244</v>
      </c>
      <c r="E212" s="12" t="s">
        <v>5243</v>
      </c>
      <c r="F212" s="12" t="s">
        <v>5066</v>
      </c>
      <c r="G212" s="12" t="s">
        <v>5814</v>
      </c>
      <c r="H212" s="12" t="s">
        <v>5065</v>
      </c>
      <c r="I212" s="12">
        <v>5600</v>
      </c>
    </row>
    <row r="213" spans="1:9" s="18" customFormat="1">
      <c r="A213" s="5" t="s">
        <v>5800</v>
      </c>
      <c r="B213" s="11">
        <v>209</v>
      </c>
      <c r="C213" s="12" t="s">
        <v>5246</v>
      </c>
      <c r="D213" s="12" t="s">
        <v>5244</v>
      </c>
      <c r="E213" s="12" t="s">
        <v>5243</v>
      </c>
      <c r="F213" s="12" t="s">
        <v>5066</v>
      </c>
      <c r="G213" s="12" t="s">
        <v>5814</v>
      </c>
      <c r="H213" s="12" t="s">
        <v>5065</v>
      </c>
      <c r="I213" s="12">
        <v>5600</v>
      </c>
    </row>
    <row r="214" spans="1:9" s="18" customFormat="1">
      <c r="A214" s="5" t="s">
        <v>5800</v>
      </c>
      <c r="B214" s="11">
        <v>210</v>
      </c>
      <c r="C214" s="12" t="s">
        <v>5245</v>
      </c>
      <c r="D214" s="12" t="s">
        <v>5244</v>
      </c>
      <c r="E214" s="12" t="s">
        <v>5243</v>
      </c>
      <c r="F214" s="12" t="s">
        <v>5066</v>
      </c>
      <c r="G214" s="12" t="s">
        <v>5814</v>
      </c>
      <c r="H214" s="12" t="s">
        <v>5065</v>
      </c>
      <c r="I214" s="12">
        <v>5600</v>
      </c>
    </row>
    <row r="215" spans="1:9" s="18" customFormat="1">
      <c r="A215" s="5" t="s">
        <v>5913</v>
      </c>
      <c r="B215" s="11">
        <v>211</v>
      </c>
      <c r="C215" s="12" t="s">
        <v>5242</v>
      </c>
      <c r="D215" s="12" t="s">
        <v>5236</v>
      </c>
      <c r="E215" s="12" t="s">
        <v>5235</v>
      </c>
      <c r="F215" s="12" t="s">
        <v>5150</v>
      </c>
      <c r="G215" s="12" t="s">
        <v>5814</v>
      </c>
      <c r="H215" s="12" t="s">
        <v>5060</v>
      </c>
      <c r="I215" s="12">
        <v>5600</v>
      </c>
    </row>
    <row r="216" spans="1:9" s="18" customFormat="1">
      <c r="A216" s="5" t="s">
        <v>5913</v>
      </c>
      <c r="B216" s="11">
        <v>212</v>
      </c>
      <c r="C216" s="12" t="s">
        <v>5241</v>
      </c>
      <c r="D216" s="12" t="s">
        <v>5236</v>
      </c>
      <c r="E216" s="12" t="s">
        <v>5235</v>
      </c>
      <c r="F216" s="12" t="s">
        <v>5150</v>
      </c>
      <c r="G216" s="12" t="s">
        <v>5814</v>
      </c>
      <c r="H216" s="12" t="s">
        <v>5060</v>
      </c>
      <c r="I216" s="12">
        <v>5600</v>
      </c>
    </row>
    <row r="217" spans="1:9" s="18" customFormat="1">
      <c r="A217" s="5" t="s">
        <v>5913</v>
      </c>
      <c r="B217" s="11">
        <v>213</v>
      </c>
      <c r="C217" s="12" t="s">
        <v>5240</v>
      </c>
      <c r="D217" s="12" t="s">
        <v>5236</v>
      </c>
      <c r="E217" s="12" t="s">
        <v>5235</v>
      </c>
      <c r="F217" s="12" t="s">
        <v>5150</v>
      </c>
      <c r="G217" s="12" t="s">
        <v>5814</v>
      </c>
      <c r="H217" s="12" t="s">
        <v>5060</v>
      </c>
      <c r="I217" s="12">
        <v>5600</v>
      </c>
    </row>
    <row r="218" spans="1:9" s="18" customFormat="1">
      <c r="A218" s="5" t="s">
        <v>5913</v>
      </c>
      <c r="B218" s="11">
        <v>214</v>
      </c>
      <c r="C218" s="12" t="s">
        <v>5239</v>
      </c>
      <c r="D218" s="12" t="s">
        <v>5236</v>
      </c>
      <c r="E218" s="12" t="s">
        <v>5235</v>
      </c>
      <c r="F218" s="12" t="s">
        <v>5150</v>
      </c>
      <c r="G218" s="12" t="s">
        <v>5814</v>
      </c>
      <c r="H218" s="12" t="s">
        <v>5060</v>
      </c>
      <c r="I218" s="12">
        <v>5600</v>
      </c>
    </row>
    <row r="219" spans="1:9" s="18" customFormat="1">
      <c r="A219" s="5" t="s">
        <v>5913</v>
      </c>
      <c r="B219" s="11">
        <v>215</v>
      </c>
      <c r="C219" s="12" t="s">
        <v>5238</v>
      </c>
      <c r="D219" s="12" t="s">
        <v>5236</v>
      </c>
      <c r="E219" s="12" t="s">
        <v>5235</v>
      </c>
      <c r="F219" s="12" t="s">
        <v>5150</v>
      </c>
      <c r="G219" s="12" t="s">
        <v>5814</v>
      </c>
      <c r="H219" s="12" t="s">
        <v>5060</v>
      </c>
      <c r="I219" s="12">
        <v>5600</v>
      </c>
    </row>
    <row r="220" spans="1:9" s="18" customFormat="1">
      <c r="A220" s="5" t="s">
        <v>5913</v>
      </c>
      <c r="B220" s="11">
        <v>216</v>
      </c>
      <c r="C220" s="12" t="s">
        <v>5237</v>
      </c>
      <c r="D220" s="12" t="s">
        <v>5236</v>
      </c>
      <c r="E220" s="12" t="s">
        <v>5235</v>
      </c>
      <c r="F220" s="12" t="s">
        <v>5150</v>
      </c>
      <c r="G220" s="12" t="s">
        <v>5814</v>
      </c>
      <c r="H220" s="12" t="s">
        <v>5060</v>
      </c>
      <c r="I220" s="12">
        <v>5600</v>
      </c>
    </row>
    <row r="221" spans="1:9" s="18" customFormat="1">
      <c r="A221" s="5" t="s">
        <v>5800</v>
      </c>
      <c r="B221" s="11">
        <v>217</v>
      </c>
      <c r="C221" s="12" t="s">
        <v>5234</v>
      </c>
      <c r="D221" s="12" t="s">
        <v>5226</v>
      </c>
      <c r="E221" s="12" t="s">
        <v>5225</v>
      </c>
      <c r="F221" s="12" t="s">
        <v>5112</v>
      </c>
      <c r="G221" s="12" t="s">
        <v>5814</v>
      </c>
      <c r="H221" s="12" t="s">
        <v>5111</v>
      </c>
      <c r="I221" s="12">
        <v>5600</v>
      </c>
    </row>
    <row r="222" spans="1:9" s="18" customFormat="1">
      <c r="A222" s="5" t="s">
        <v>5800</v>
      </c>
      <c r="B222" s="11">
        <v>218</v>
      </c>
      <c r="C222" s="12" t="s">
        <v>5233</v>
      </c>
      <c r="D222" s="12" t="s">
        <v>5226</v>
      </c>
      <c r="E222" s="12" t="s">
        <v>5225</v>
      </c>
      <c r="F222" s="12" t="s">
        <v>5112</v>
      </c>
      <c r="G222" s="12" t="s">
        <v>5814</v>
      </c>
      <c r="H222" s="12" t="s">
        <v>5111</v>
      </c>
      <c r="I222" s="12">
        <v>5600</v>
      </c>
    </row>
    <row r="223" spans="1:9" s="18" customFormat="1">
      <c r="A223" s="5" t="s">
        <v>5800</v>
      </c>
      <c r="B223" s="11">
        <v>219</v>
      </c>
      <c r="C223" s="12" t="s">
        <v>5232</v>
      </c>
      <c r="D223" s="12" t="s">
        <v>5226</v>
      </c>
      <c r="E223" s="12" t="s">
        <v>5225</v>
      </c>
      <c r="F223" s="12" t="s">
        <v>5112</v>
      </c>
      <c r="G223" s="12" t="s">
        <v>5814</v>
      </c>
      <c r="H223" s="12" t="s">
        <v>5111</v>
      </c>
      <c r="I223" s="12">
        <v>5600</v>
      </c>
    </row>
    <row r="224" spans="1:9" s="18" customFormat="1">
      <c r="A224" s="5" t="s">
        <v>5800</v>
      </c>
      <c r="B224" s="11">
        <v>220</v>
      </c>
      <c r="C224" s="12" t="s">
        <v>5231</v>
      </c>
      <c r="D224" s="12" t="s">
        <v>5226</v>
      </c>
      <c r="E224" s="12" t="s">
        <v>5225</v>
      </c>
      <c r="F224" s="12" t="s">
        <v>5112</v>
      </c>
      <c r="G224" s="12" t="s">
        <v>5814</v>
      </c>
      <c r="H224" s="12" t="s">
        <v>5111</v>
      </c>
      <c r="I224" s="12">
        <v>5600</v>
      </c>
    </row>
    <row r="225" spans="1:9" s="18" customFormat="1">
      <c r="A225" s="5" t="s">
        <v>5800</v>
      </c>
      <c r="B225" s="11">
        <v>221</v>
      </c>
      <c r="C225" s="12" t="s">
        <v>5230</v>
      </c>
      <c r="D225" s="12" t="s">
        <v>5226</v>
      </c>
      <c r="E225" s="12" t="s">
        <v>5225</v>
      </c>
      <c r="F225" s="12" t="s">
        <v>5112</v>
      </c>
      <c r="G225" s="12" t="s">
        <v>5814</v>
      </c>
      <c r="H225" s="12" t="s">
        <v>5111</v>
      </c>
      <c r="I225" s="12">
        <v>5600</v>
      </c>
    </row>
    <row r="226" spans="1:9" s="18" customFormat="1">
      <c r="A226" s="5" t="s">
        <v>5800</v>
      </c>
      <c r="B226" s="11">
        <v>222</v>
      </c>
      <c r="C226" s="12" t="s">
        <v>5229</v>
      </c>
      <c r="D226" s="12" t="s">
        <v>5226</v>
      </c>
      <c r="E226" s="12" t="s">
        <v>5225</v>
      </c>
      <c r="F226" s="12" t="s">
        <v>5112</v>
      </c>
      <c r="G226" s="12" t="s">
        <v>5814</v>
      </c>
      <c r="H226" s="12" t="s">
        <v>5111</v>
      </c>
      <c r="I226" s="12">
        <v>5600</v>
      </c>
    </row>
    <row r="227" spans="1:9" s="18" customFormat="1">
      <c r="A227" s="5" t="s">
        <v>5800</v>
      </c>
      <c r="B227" s="11">
        <v>223</v>
      </c>
      <c r="C227" s="12" t="s">
        <v>5228</v>
      </c>
      <c r="D227" s="12" t="s">
        <v>5226</v>
      </c>
      <c r="E227" s="12" t="s">
        <v>5225</v>
      </c>
      <c r="F227" s="12" t="s">
        <v>5112</v>
      </c>
      <c r="G227" s="12" t="s">
        <v>5814</v>
      </c>
      <c r="H227" s="12" t="s">
        <v>5111</v>
      </c>
      <c r="I227" s="12">
        <v>5600</v>
      </c>
    </row>
    <row r="228" spans="1:9" s="18" customFormat="1">
      <c r="A228" s="5" t="s">
        <v>5800</v>
      </c>
      <c r="B228" s="11">
        <v>224</v>
      </c>
      <c r="C228" s="12" t="s">
        <v>5227</v>
      </c>
      <c r="D228" s="12" t="s">
        <v>5226</v>
      </c>
      <c r="E228" s="12" t="s">
        <v>5225</v>
      </c>
      <c r="F228" s="12" t="s">
        <v>5112</v>
      </c>
      <c r="G228" s="12" t="s">
        <v>5814</v>
      </c>
      <c r="H228" s="12" t="s">
        <v>5111</v>
      </c>
      <c r="I228" s="12">
        <v>5600</v>
      </c>
    </row>
    <row r="229" spans="1:9" s="18" customFormat="1">
      <c r="A229" s="5" t="s">
        <v>5920</v>
      </c>
      <c r="B229" s="11">
        <v>225</v>
      </c>
      <c r="C229" s="12" t="s">
        <v>5224</v>
      </c>
      <c r="D229" s="12" t="s">
        <v>5219</v>
      </c>
      <c r="E229" s="12" t="s">
        <v>5218</v>
      </c>
      <c r="F229" s="12" t="s">
        <v>5813</v>
      </c>
      <c r="G229" s="12" t="s">
        <v>5814</v>
      </c>
      <c r="H229" s="12" t="s">
        <v>5217</v>
      </c>
      <c r="I229" s="12">
        <v>5600</v>
      </c>
    </row>
    <row r="230" spans="1:9" s="18" customFormat="1">
      <c r="A230" s="5" t="s">
        <v>5920</v>
      </c>
      <c r="B230" s="11">
        <v>226</v>
      </c>
      <c r="C230" s="12" t="s">
        <v>5223</v>
      </c>
      <c r="D230" s="12" t="s">
        <v>5219</v>
      </c>
      <c r="E230" s="12" t="s">
        <v>5218</v>
      </c>
      <c r="F230" s="12" t="s">
        <v>5813</v>
      </c>
      <c r="G230" s="12" t="s">
        <v>5814</v>
      </c>
      <c r="H230" s="12" t="s">
        <v>5217</v>
      </c>
      <c r="I230" s="12">
        <v>5600</v>
      </c>
    </row>
    <row r="231" spans="1:9" s="18" customFormat="1">
      <c r="A231" s="5" t="s">
        <v>5821</v>
      </c>
      <c r="B231" s="11">
        <v>227</v>
      </c>
      <c r="C231" s="12" t="s">
        <v>5222</v>
      </c>
      <c r="D231" s="12" t="s">
        <v>5219</v>
      </c>
      <c r="E231" s="12" t="s">
        <v>5218</v>
      </c>
      <c r="F231" s="12" t="s">
        <v>5813</v>
      </c>
      <c r="G231" s="12" t="s">
        <v>5814</v>
      </c>
      <c r="H231" s="12" t="s">
        <v>5217</v>
      </c>
      <c r="I231" s="12">
        <v>5600</v>
      </c>
    </row>
    <row r="232" spans="1:9" s="18" customFormat="1">
      <c r="A232" s="5" t="s">
        <v>5821</v>
      </c>
      <c r="B232" s="11">
        <v>228</v>
      </c>
      <c r="C232" s="12" t="s">
        <v>5221</v>
      </c>
      <c r="D232" s="12" t="s">
        <v>5219</v>
      </c>
      <c r="E232" s="12" t="s">
        <v>5218</v>
      </c>
      <c r="F232" s="12" t="s">
        <v>5813</v>
      </c>
      <c r="G232" s="12" t="s">
        <v>5814</v>
      </c>
      <c r="H232" s="12" t="s">
        <v>5217</v>
      </c>
      <c r="I232" s="12">
        <v>5600</v>
      </c>
    </row>
    <row r="233" spans="1:9" s="18" customFormat="1">
      <c r="A233" s="5" t="s">
        <v>5821</v>
      </c>
      <c r="B233" s="11">
        <v>229</v>
      </c>
      <c r="C233" s="12" t="s">
        <v>5220</v>
      </c>
      <c r="D233" s="12" t="s">
        <v>5219</v>
      </c>
      <c r="E233" s="12" t="s">
        <v>5218</v>
      </c>
      <c r="F233" s="12" t="s">
        <v>5813</v>
      </c>
      <c r="G233" s="12" t="s">
        <v>5814</v>
      </c>
      <c r="H233" s="12" t="s">
        <v>5217</v>
      </c>
      <c r="I233" s="12">
        <v>5600</v>
      </c>
    </row>
    <row r="234" spans="1:9" s="18" customFormat="1">
      <c r="A234" s="5" t="s">
        <v>5845</v>
      </c>
      <c r="B234" s="11">
        <v>230</v>
      </c>
      <c r="C234" s="12" t="s">
        <v>5216</v>
      </c>
      <c r="D234" s="12" t="s">
        <v>5213</v>
      </c>
      <c r="E234" s="12" t="s">
        <v>5212</v>
      </c>
      <c r="F234" s="12" t="s">
        <v>5211</v>
      </c>
      <c r="G234" s="12" t="s">
        <v>5814</v>
      </c>
      <c r="H234" s="12" t="s">
        <v>5083</v>
      </c>
      <c r="I234" s="12">
        <v>5600</v>
      </c>
    </row>
    <row r="235" spans="1:9" s="18" customFormat="1">
      <c r="A235" s="5" t="s">
        <v>5845</v>
      </c>
      <c r="B235" s="11">
        <v>231</v>
      </c>
      <c r="C235" s="12" t="s">
        <v>5215</v>
      </c>
      <c r="D235" s="12" t="s">
        <v>5213</v>
      </c>
      <c r="E235" s="12" t="s">
        <v>5212</v>
      </c>
      <c r="F235" s="12" t="s">
        <v>5211</v>
      </c>
      <c r="G235" s="12" t="s">
        <v>5814</v>
      </c>
      <c r="H235" s="12" t="s">
        <v>5083</v>
      </c>
      <c r="I235" s="12">
        <v>5600</v>
      </c>
    </row>
    <row r="236" spans="1:9" s="18" customFormat="1">
      <c r="A236" s="5" t="s">
        <v>5845</v>
      </c>
      <c r="B236" s="11">
        <v>232</v>
      </c>
      <c r="C236" s="12" t="s">
        <v>5214</v>
      </c>
      <c r="D236" s="12" t="s">
        <v>5213</v>
      </c>
      <c r="E236" s="12" t="s">
        <v>5212</v>
      </c>
      <c r="F236" s="12" t="s">
        <v>5211</v>
      </c>
      <c r="G236" s="12" t="s">
        <v>5814</v>
      </c>
      <c r="H236" s="12" t="s">
        <v>5083</v>
      </c>
      <c r="I236" s="12">
        <v>5600</v>
      </c>
    </row>
    <row r="237" spans="1:9" s="18" customFormat="1">
      <c r="A237" s="5" t="s">
        <v>6121</v>
      </c>
      <c r="B237" s="11">
        <v>233</v>
      </c>
      <c r="C237" s="12" t="s">
        <v>5210</v>
      </c>
      <c r="D237" s="12" t="s">
        <v>5207</v>
      </c>
      <c r="E237" s="12" t="s">
        <v>5206</v>
      </c>
      <c r="F237" s="12" t="s">
        <v>5066</v>
      </c>
      <c r="G237" s="12" t="s">
        <v>5814</v>
      </c>
      <c r="H237" s="12" t="s">
        <v>5178</v>
      </c>
      <c r="I237" s="12">
        <v>5600</v>
      </c>
    </row>
    <row r="238" spans="1:9" s="18" customFormat="1">
      <c r="A238" s="5" t="s">
        <v>6121</v>
      </c>
      <c r="B238" s="11">
        <v>234</v>
      </c>
      <c r="C238" s="12" t="s">
        <v>5209</v>
      </c>
      <c r="D238" s="12" t="s">
        <v>5207</v>
      </c>
      <c r="E238" s="12" t="s">
        <v>5206</v>
      </c>
      <c r="F238" s="12" t="s">
        <v>5066</v>
      </c>
      <c r="G238" s="12" t="s">
        <v>5814</v>
      </c>
      <c r="H238" s="12" t="s">
        <v>5178</v>
      </c>
      <c r="I238" s="12">
        <v>5600</v>
      </c>
    </row>
    <row r="239" spans="1:9" s="18" customFormat="1">
      <c r="A239" s="5" t="s">
        <v>6121</v>
      </c>
      <c r="B239" s="11">
        <v>235</v>
      </c>
      <c r="C239" s="12" t="s">
        <v>5208</v>
      </c>
      <c r="D239" s="12" t="s">
        <v>5207</v>
      </c>
      <c r="E239" s="12" t="s">
        <v>5206</v>
      </c>
      <c r="F239" s="12" t="s">
        <v>5066</v>
      </c>
      <c r="G239" s="12" t="s">
        <v>5814</v>
      </c>
      <c r="H239" s="12" t="s">
        <v>5178</v>
      </c>
      <c r="I239" s="12">
        <v>5600</v>
      </c>
    </row>
    <row r="240" spans="1:9" s="18" customFormat="1">
      <c r="A240" s="5" t="s">
        <v>5920</v>
      </c>
      <c r="B240" s="11">
        <v>236</v>
      </c>
      <c r="C240" s="12" t="s">
        <v>5205</v>
      </c>
      <c r="D240" s="12" t="s">
        <v>5204</v>
      </c>
      <c r="E240" s="12" t="s">
        <v>5198</v>
      </c>
      <c r="F240" s="12" t="s">
        <v>5197</v>
      </c>
      <c r="G240" s="12" t="s">
        <v>5814</v>
      </c>
      <c r="H240" s="12" t="s">
        <v>5083</v>
      </c>
      <c r="I240" s="12">
        <v>5600</v>
      </c>
    </row>
    <row r="241" spans="1:9" s="18" customFormat="1">
      <c r="A241" s="5" t="s">
        <v>5800</v>
      </c>
      <c r="B241" s="11">
        <v>237</v>
      </c>
      <c r="C241" s="12" t="s">
        <v>5203</v>
      </c>
      <c r="D241" s="12" t="s">
        <v>5199</v>
      </c>
      <c r="E241" s="12" t="s">
        <v>5198</v>
      </c>
      <c r="F241" s="12" t="s">
        <v>5197</v>
      </c>
      <c r="G241" s="12" t="s">
        <v>5814</v>
      </c>
      <c r="H241" s="12" t="s">
        <v>5083</v>
      </c>
      <c r="I241" s="12">
        <v>5600</v>
      </c>
    </row>
    <row r="242" spans="1:9" s="18" customFormat="1">
      <c r="A242" s="5" t="s">
        <v>5800</v>
      </c>
      <c r="B242" s="11">
        <v>238</v>
      </c>
      <c r="C242" s="12" t="s">
        <v>5202</v>
      </c>
      <c r="D242" s="12" t="s">
        <v>5199</v>
      </c>
      <c r="E242" s="12" t="s">
        <v>5198</v>
      </c>
      <c r="F242" s="12" t="s">
        <v>5197</v>
      </c>
      <c r="G242" s="12" t="s">
        <v>5814</v>
      </c>
      <c r="H242" s="12" t="s">
        <v>5083</v>
      </c>
      <c r="I242" s="12">
        <v>5600</v>
      </c>
    </row>
    <row r="243" spans="1:9" s="18" customFormat="1">
      <c r="A243" s="5" t="s">
        <v>5800</v>
      </c>
      <c r="B243" s="11">
        <v>239</v>
      </c>
      <c r="C243" s="12" t="s">
        <v>5201</v>
      </c>
      <c r="D243" s="12" t="s">
        <v>5199</v>
      </c>
      <c r="E243" s="12" t="s">
        <v>5198</v>
      </c>
      <c r="F243" s="12" t="s">
        <v>5197</v>
      </c>
      <c r="G243" s="12" t="s">
        <v>5814</v>
      </c>
      <c r="H243" s="12" t="s">
        <v>5083</v>
      </c>
      <c r="I243" s="12">
        <v>5600</v>
      </c>
    </row>
    <row r="244" spans="1:9" s="18" customFormat="1">
      <c r="A244" s="5" t="s">
        <v>5800</v>
      </c>
      <c r="B244" s="11">
        <v>240</v>
      </c>
      <c r="C244" s="12" t="s">
        <v>5200</v>
      </c>
      <c r="D244" s="12" t="s">
        <v>5199</v>
      </c>
      <c r="E244" s="12" t="s">
        <v>5198</v>
      </c>
      <c r="F244" s="12" t="s">
        <v>5197</v>
      </c>
      <c r="G244" s="12" t="s">
        <v>5814</v>
      </c>
      <c r="H244" s="12" t="s">
        <v>5083</v>
      </c>
      <c r="I244" s="12">
        <v>5600</v>
      </c>
    </row>
    <row r="245" spans="1:9" s="18" customFormat="1">
      <c r="A245" s="5" t="s">
        <v>5809</v>
      </c>
      <c r="B245" s="11">
        <v>241</v>
      </c>
      <c r="C245" s="12" t="s">
        <v>5196</v>
      </c>
      <c r="D245" s="12" t="s">
        <v>5192</v>
      </c>
      <c r="E245" s="12" t="s">
        <v>5191</v>
      </c>
      <c r="F245" s="12" t="s">
        <v>5075</v>
      </c>
      <c r="G245" s="12" t="s">
        <v>5814</v>
      </c>
      <c r="H245" s="12" t="s">
        <v>5062</v>
      </c>
      <c r="I245" s="12">
        <v>5600</v>
      </c>
    </row>
    <row r="246" spans="1:9" s="18" customFormat="1">
      <c r="A246" s="5" t="s">
        <v>5809</v>
      </c>
      <c r="B246" s="11">
        <v>242</v>
      </c>
      <c r="C246" s="12" t="s">
        <v>5195</v>
      </c>
      <c r="D246" s="12" t="s">
        <v>5192</v>
      </c>
      <c r="E246" s="12" t="s">
        <v>5191</v>
      </c>
      <c r="F246" s="12" t="s">
        <v>5075</v>
      </c>
      <c r="G246" s="12" t="s">
        <v>5814</v>
      </c>
      <c r="H246" s="12" t="s">
        <v>5062</v>
      </c>
      <c r="I246" s="12">
        <v>5600</v>
      </c>
    </row>
    <row r="247" spans="1:9" s="18" customFormat="1">
      <c r="A247" s="5" t="s">
        <v>5809</v>
      </c>
      <c r="B247" s="11">
        <v>243</v>
      </c>
      <c r="C247" s="12" t="s">
        <v>5194</v>
      </c>
      <c r="D247" s="12" t="s">
        <v>5192</v>
      </c>
      <c r="E247" s="12" t="s">
        <v>5191</v>
      </c>
      <c r="F247" s="12" t="s">
        <v>5075</v>
      </c>
      <c r="G247" s="12" t="s">
        <v>5814</v>
      </c>
      <c r="H247" s="12" t="s">
        <v>5062</v>
      </c>
      <c r="I247" s="12">
        <v>5600</v>
      </c>
    </row>
    <row r="248" spans="1:9" s="18" customFormat="1">
      <c r="A248" s="5" t="s">
        <v>5809</v>
      </c>
      <c r="B248" s="11">
        <v>244</v>
      </c>
      <c r="C248" s="12" t="s">
        <v>5193</v>
      </c>
      <c r="D248" s="12" t="s">
        <v>5192</v>
      </c>
      <c r="E248" s="12" t="s">
        <v>5191</v>
      </c>
      <c r="F248" s="12" t="s">
        <v>5075</v>
      </c>
      <c r="G248" s="12" t="s">
        <v>5814</v>
      </c>
      <c r="H248" s="12" t="s">
        <v>5062</v>
      </c>
      <c r="I248" s="12">
        <v>5600</v>
      </c>
    </row>
    <row r="249" spans="1:9" s="18" customFormat="1">
      <c r="A249" s="5" t="s">
        <v>5800</v>
      </c>
      <c r="B249" s="11">
        <v>245</v>
      </c>
      <c r="C249" s="12" t="s">
        <v>5190</v>
      </c>
      <c r="D249" s="12" t="s">
        <v>5186</v>
      </c>
      <c r="E249" s="12" t="s">
        <v>5185</v>
      </c>
      <c r="F249" s="12" t="s">
        <v>5184</v>
      </c>
      <c r="G249" s="12" t="s">
        <v>5814</v>
      </c>
      <c r="H249" s="12" t="s">
        <v>5183</v>
      </c>
      <c r="I249" s="12">
        <v>5600</v>
      </c>
    </row>
    <row r="250" spans="1:9" s="18" customFormat="1">
      <c r="A250" s="5" t="s">
        <v>5800</v>
      </c>
      <c r="B250" s="11">
        <v>246</v>
      </c>
      <c r="C250" s="12" t="s">
        <v>5189</v>
      </c>
      <c r="D250" s="12" t="s">
        <v>5186</v>
      </c>
      <c r="E250" s="12" t="s">
        <v>5185</v>
      </c>
      <c r="F250" s="12" t="s">
        <v>5184</v>
      </c>
      <c r="G250" s="12" t="s">
        <v>5814</v>
      </c>
      <c r="H250" s="12" t="s">
        <v>5183</v>
      </c>
      <c r="I250" s="12">
        <v>5600</v>
      </c>
    </row>
    <row r="251" spans="1:9" s="18" customFormat="1">
      <c r="A251" s="5" t="s">
        <v>5800</v>
      </c>
      <c r="B251" s="11">
        <v>247</v>
      </c>
      <c r="C251" s="12" t="s">
        <v>5188</v>
      </c>
      <c r="D251" s="12" t="s">
        <v>5186</v>
      </c>
      <c r="E251" s="12" t="s">
        <v>5185</v>
      </c>
      <c r="F251" s="12" t="s">
        <v>5184</v>
      </c>
      <c r="G251" s="12" t="s">
        <v>5814</v>
      </c>
      <c r="H251" s="12" t="s">
        <v>5183</v>
      </c>
      <c r="I251" s="12">
        <v>5600</v>
      </c>
    </row>
    <row r="252" spans="1:9" s="18" customFormat="1">
      <c r="A252" s="5" t="s">
        <v>5800</v>
      </c>
      <c r="B252" s="11">
        <v>248</v>
      </c>
      <c r="C252" s="12" t="s">
        <v>5187</v>
      </c>
      <c r="D252" s="12" t="s">
        <v>5186</v>
      </c>
      <c r="E252" s="12" t="s">
        <v>5185</v>
      </c>
      <c r="F252" s="12" t="s">
        <v>5184</v>
      </c>
      <c r="G252" s="12" t="s">
        <v>5814</v>
      </c>
      <c r="H252" s="12" t="s">
        <v>5183</v>
      </c>
      <c r="I252" s="12">
        <v>5600</v>
      </c>
    </row>
    <row r="253" spans="1:9" s="18" customFormat="1">
      <c r="A253" s="5" t="s">
        <v>6174</v>
      </c>
      <c r="B253" s="11">
        <v>249</v>
      </c>
      <c r="C253" s="12" t="s">
        <v>5182</v>
      </c>
      <c r="D253" s="12" t="s">
        <v>5180</v>
      </c>
      <c r="E253" s="12" t="s">
        <v>5179</v>
      </c>
      <c r="F253" s="12" t="s">
        <v>5066</v>
      </c>
      <c r="G253" s="12" t="s">
        <v>5814</v>
      </c>
      <c r="H253" s="12" t="s">
        <v>5178</v>
      </c>
      <c r="I253" s="12">
        <v>5600</v>
      </c>
    </row>
    <row r="254" spans="1:9" s="18" customFormat="1">
      <c r="A254" s="5" t="s">
        <v>6174</v>
      </c>
      <c r="B254" s="11">
        <v>250</v>
      </c>
      <c r="C254" s="12" t="s">
        <v>5181</v>
      </c>
      <c r="D254" s="12" t="s">
        <v>5180</v>
      </c>
      <c r="E254" s="12" t="s">
        <v>5179</v>
      </c>
      <c r="F254" s="12" t="s">
        <v>5066</v>
      </c>
      <c r="G254" s="12" t="s">
        <v>5814</v>
      </c>
      <c r="H254" s="12" t="s">
        <v>5178</v>
      </c>
      <c r="I254" s="12">
        <v>5600</v>
      </c>
    </row>
    <row r="255" spans="1:9" s="18" customFormat="1">
      <c r="A255" s="5" t="s">
        <v>6207</v>
      </c>
      <c r="B255" s="11">
        <v>251</v>
      </c>
      <c r="C255" s="12" t="s">
        <v>5177</v>
      </c>
      <c r="D255" s="12" t="s">
        <v>5167</v>
      </c>
      <c r="E255" s="12" t="s">
        <v>5166</v>
      </c>
      <c r="F255" s="12" t="s">
        <v>5084</v>
      </c>
      <c r="G255" s="12" t="s">
        <v>5814</v>
      </c>
      <c r="H255" s="12" t="s">
        <v>5083</v>
      </c>
      <c r="I255" s="12">
        <v>5600</v>
      </c>
    </row>
    <row r="256" spans="1:9" s="18" customFormat="1">
      <c r="A256" s="5" t="s">
        <v>6207</v>
      </c>
      <c r="B256" s="11">
        <v>252</v>
      </c>
      <c r="C256" s="12" t="s">
        <v>5176</v>
      </c>
      <c r="D256" s="12" t="s">
        <v>5167</v>
      </c>
      <c r="E256" s="12" t="s">
        <v>5166</v>
      </c>
      <c r="F256" s="12" t="s">
        <v>5084</v>
      </c>
      <c r="G256" s="12" t="s">
        <v>5814</v>
      </c>
      <c r="H256" s="12" t="s">
        <v>5083</v>
      </c>
      <c r="I256" s="12">
        <v>5600</v>
      </c>
    </row>
    <row r="257" spans="1:9" s="18" customFormat="1">
      <c r="A257" s="5" t="s">
        <v>6207</v>
      </c>
      <c r="B257" s="11">
        <v>253</v>
      </c>
      <c r="C257" s="12" t="s">
        <v>5175</v>
      </c>
      <c r="D257" s="12" t="s">
        <v>5167</v>
      </c>
      <c r="E257" s="12" t="s">
        <v>5166</v>
      </c>
      <c r="F257" s="12" t="s">
        <v>5084</v>
      </c>
      <c r="G257" s="12" t="s">
        <v>5814</v>
      </c>
      <c r="H257" s="12" t="s">
        <v>5083</v>
      </c>
      <c r="I257" s="12">
        <v>5600</v>
      </c>
    </row>
    <row r="258" spans="1:9" s="18" customFormat="1">
      <c r="A258" s="5" t="s">
        <v>6207</v>
      </c>
      <c r="B258" s="11">
        <v>254</v>
      </c>
      <c r="C258" s="12" t="s">
        <v>5174</v>
      </c>
      <c r="D258" s="12" t="s">
        <v>5167</v>
      </c>
      <c r="E258" s="12" t="s">
        <v>5166</v>
      </c>
      <c r="F258" s="12" t="s">
        <v>5084</v>
      </c>
      <c r="G258" s="12" t="s">
        <v>5814</v>
      </c>
      <c r="H258" s="12" t="s">
        <v>5083</v>
      </c>
      <c r="I258" s="12">
        <v>5600</v>
      </c>
    </row>
    <row r="259" spans="1:9" s="18" customFormat="1">
      <c r="A259" s="5" t="s">
        <v>6207</v>
      </c>
      <c r="B259" s="11">
        <v>255</v>
      </c>
      <c r="C259" s="12" t="s">
        <v>5173</v>
      </c>
      <c r="D259" s="12" t="s">
        <v>5167</v>
      </c>
      <c r="E259" s="12" t="s">
        <v>5166</v>
      </c>
      <c r="F259" s="12" t="s">
        <v>5084</v>
      </c>
      <c r="G259" s="12" t="s">
        <v>5814</v>
      </c>
      <c r="H259" s="12" t="s">
        <v>5083</v>
      </c>
      <c r="I259" s="12">
        <v>5600</v>
      </c>
    </row>
    <row r="260" spans="1:9" s="18" customFormat="1">
      <c r="A260" s="5" t="s">
        <v>6083</v>
      </c>
      <c r="B260" s="11">
        <v>256</v>
      </c>
      <c r="C260" s="12" t="s">
        <v>5172</v>
      </c>
      <c r="D260" s="12" t="s">
        <v>5167</v>
      </c>
      <c r="E260" s="12" t="s">
        <v>5166</v>
      </c>
      <c r="F260" s="12" t="s">
        <v>5084</v>
      </c>
      <c r="G260" s="12" t="s">
        <v>5814</v>
      </c>
      <c r="H260" s="12" t="s">
        <v>5083</v>
      </c>
      <c r="I260" s="12">
        <v>5600</v>
      </c>
    </row>
    <row r="261" spans="1:9" s="18" customFormat="1">
      <c r="A261" s="5" t="s">
        <v>6083</v>
      </c>
      <c r="B261" s="11">
        <v>257</v>
      </c>
      <c r="C261" s="12" t="s">
        <v>5171</v>
      </c>
      <c r="D261" s="12" t="s">
        <v>5167</v>
      </c>
      <c r="E261" s="12" t="s">
        <v>5166</v>
      </c>
      <c r="F261" s="12" t="s">
        <v>5084</v>
      </c>
      <c r="G261" s="12" t="s">
        <v>5814</v>
      </c>
      <c r="H261" s="12" t="s">
        <v>5083</v>
      </c>
      <c r="I261" s="12">
        <v>5600</v>
      </c>
    </row>
    <row r="262" spans="1:9" s="18" customFormat="1">
      <c r="A262" s="5" t="s">
        <v>6083</v>
      </c>
      <c r="B262" s="11">
        <v>258</v>
      </c>
      <c r="C262" s="12" t="s">
        <v>5170</v>
      </c>
      <c r="D262" s="12" t="s">
        <v>5167</v>
      </c>
      <c r="E262" s="12" t="s">
        <v>5166</v>
      </c>
      <c r="F262" s="12" t="s">
        <v>5084</v>
      </c>
      <c r="G262" s="12" t="s">
        <v>5814</v>
      </c>
      <c r="H262" s="12" t="s">
        <v>5083</v>
      </c>
      <c r="I262" s="12">
        <v>5600</v>
      </c>
    </row>
    <row r="263" spans="1:9" s="18" customFormat="1">
      <c r="A263" s="5" t="s">
        <v>6083</v>
      </c>
      <c r="B263" s="11">
        <v>259</v>
      </c>
      <c r="C263" s="12" t="s">
        <v>5169</v>
      </c>
      <c r="D263" s="12" t="s">
        <v>5167</v>
      </c>
      <c r="E263" s="12" t="s">
        <v>5166</v>
      </c>
      <c r="F263" s="12" t="s">
        <v>5084</v>
      </c>
      <c r="G263" s="12" t="s">
        <v>5814</v>
      </c>
      <c r="H263" s="12" t="s">
        <v>5083</v>
      </c>
      <c r="I263" s="12">
        <v>5600</v>
      </c>
    </row>
    <row r="264" spans="1:9" s="18" customFormat="1">
      <c r="A264" s="5" t="s">
        <v>6083</v>
      </c>
      <c r="B264" s="11">
        <v>260</v>
      </c>
      <c r="C264" s="12" t="s">
        <v>5168</v>
      </c>
      <c r="D264" s="12" t="s">
        <v>5167</v>
      </c>
      <c r="E264" s="12" t="s">
        <v>5166</v>
      </c>
      <c r="F264" s="12" t="s">
        <v>5084</v>
      </c>
      <c r="G264" s="12" t="s">
        <v>5814</v>
      </c>
      <c r="H264" s="12" t="s">
        <v>5083</v>
      </c>
      <c r="I264" s="12">
        <v>5600</v>
      </c>
    </row>
    <row r="265" spans="1:9" s="18" customFormat="1">
      <c r="A265" s="5" t="s">
        <v>5800</v>
      </c>
      <c r="B265" s="11">
        <v>261</v>
      </c>
      <c r="C265" s="12" t="s">
        <v>5165</v>
      </c>
      <c r="D265" s="12" t="s">
        <v>5160</v>
      </c>
      <c r="E265" s="12" t="s">
        <v>5159</v>
      </c>
      <c r="F265" s="12" t="s">
        <v>5150</v>
      </c>
      <c r="G265" s="12" t="s">
        <v>5814</v>
      </c>
      <c r="H265" s="12" t="s">
        <v>5060</v>
      </c>
      <c r="I265" s="12">
        <v>5600</v>
      </c>
    </row>
    <row r="266" spans="1:9" s="18" customFormat="1">
      <c r="A266" s="5" t="s">
        <v>5800</v>
      </c>
      <c r="B266" s="11">
        <v>262</v>
      </c>
      <c r="C266" s="12" t="s">
        <v>5164</v>
      </c>
      <c r="D266" s="12" t="s">
        <v>5160</v>
      </c>
      <c r="E266" s="12" t="s">
        <v>5159</v>
      </c>
      <c r="F266" s="12" t="s">
        <v>5150</v>
      </c>
      <c r="G266" s="12" t="s">
        <v>5814</v>
      </c>
      <c r="H266" s="12" t="s">
        <v>5060</v>
      </c>
      <c r="I266" s="12">
        <v>5600</v>
      </c>
    </row>
    <row r="267" spans="1:9" s="18" customFormat="1">
      <c r="A267" s="5" t="s">
        <v>5800</v>
      </c>
      <c r="B267" s="11">
        <v>263</v>
      </c>
      <c r="C267" s="12" t="s">
        <v>5163</v>
      </c>
      <c r="D267" s="12" t="s">
        <v>5160</v>
      </c>
      <c r="E267" s="12" t="s">
        <v>5159</v>
      </c>
      <c r="F267" s="12" t="s">
        <v>5150</v>
      </c>
      <c r="G267" s="12" t="s">
        <v>5814</v>
      </c>
      <c r="H267" s="12" t="s">
        <v>5060</v>
      </c>
      <c r="I267" s="12">
        <v>5600</v>
      </c>
    </row>
    <row r="268" spans="1:9" s="18" customFormat="1">
      <c r="A268" s="5" t="s">
        <v>5800</v>
      </c>
      <c r="B268" s="11">
        <v>264</v>
      </c>
      <c r="C268" s="12" t="s">
        <v>5162</v>
      </c>
      <c r="D268" s="12" t="s">
        <v>5160</v>
      </c>
      <c r="E268" s="12" t="s">
        <v>5159</v>
      </c>
      <c r="F268" s="12" t="s">
        <v>5150</v>
      </c>
      <c r="G268" s="12" t="s">
        <v>5814</v>
      </c>
      <c r="H268" s="12" t="s">
        <v>5060</v>
      </c>
      <c r="I268" s="12">
        <v>5600</v>
      </c>
    </row>
    <row r="269" spans="1:9" s="18" customFormat="1">
      <c r="A269" s="5" t="s">
        <v>5800</v>
      </c>
      <c r="B269" s="11">
        <v>265</v>
      </c>
      <c r="C269" s="12" t="s">
        <v>5161</v>
      </c>
      <c r="D269" s="12" t="s">
        <v>5160</v>
      </c>
      <c r="E269" s="12" t="s">
        <v>5159</v>
      </c>
      <c r="F269" s="12" t="s">
        <v>5150</v>
      </c>
      <c r="G269" s="12" t="s">
        <v>5814</v>
      </c>
      <c r="H269" s="12" t="s">
        <v>5060</v>
      </c>
      <c r="I269" s="12">
        <v>5600</v>
      </c>
    </row>
    <row r="270" spans="1:9" s="18" customFormat="1">
      <c r="A270" s="5" t="s">
        <v>5932</v>
      </c>
      <c r="B270" s="11">
        <v>266</v>
      </c>
      <c r="C270" s="12" t="s">
        <v>5158</v>
      </c>
      <c r="D270" s="12" t="s">
        <v>5152</v>
      </c>
      <c r="E270" s="12" t="s">
        <v>5151</v>
      </c>
      <c r="F270" s="12" t="s">
        <v>5150</v>
      </c>
      <c r="G270" s="12" t="s">
        <v>5814</v>
      </c>
      <c r="H270" s="12" t="s">
        <v>5060</v>
      </c>
      <c r="I270" s="12">
        <v>5600</v>
      </c>
    </row>
    <row r="271" spans="1:9" s="18" customFormat="1">
      <c r="A271" s="5" t="s">
        <v>5932</v>
      </c>
      <c r="B271" s="11">
        <v>267</v>
      </c>
      <c r="C271" s="12" t="s">
        <v>5157</v>
      </c>
      <c r="D271" s="12" t="s">
        <v>5152</v>
      </c>
      <c r="E271" s="12" t="s">
        <v>5151</v>
      </c>
      <c r="F271" s="12" t="s">
        <v>5150</v>
      </c>
      <c r="G271" s="12" t="s">
        <v>5814</v>
      </c>
      <c r="H271" s="12" t="s">
        <v>5060</v>
      </c>
      <c r="I271" s="12">
        <v>5600</v>
      </c>
    </row>
    <row r="272" spans="1:9" s="18" customFormat="1">
      <c r="A272" s="5" t="s">
        <v>5932</v>
      </c>
      <c r="B272" s="11">
        <v>268</v>
      </c>
      <c r="C272" s="12" t="s">
        <v>5156</v>
      </c>
      <c r="D272" s="12" t="s">
        <v>5152</v>
      </c>
      <c r="E272" s="12" t="s">
        <v>5151</v>
      </c>
      <c r="F272" s="12" t="s">
        <v>5150</v>
      </c>
      <c r="G272" s="12" t="s">
        <v>5814</v>
      </c>
      <c r="H272" s="12" t="s">
        <v>5060</v>
      </c>
      <c r="I272" s="12">
        <v>5600</v>
      </c>
    </row>
    <row r="273" spans="1:9" s="18" customFormat="1">
      <c r="A273" s="5" t="s">
        <v>5932</v>
      </c>
      <c r="B273" s="11">
        <v>269</v>
      </c>
      <c r="C273" s="12" t="s">
        <v>5155</v>
      </c>
      <c r="D273" s="12" t="s">
        <v>5152</v>
      </c>
      <c r="E273" s="12" t="s">
        <v>5151</v>
      </c>
      <c r="F273" s="12" t="s">
        <v>5150</v>
      </c>
      <c r="G273" s="12" t="s">
        <v>5814</v>
      </c>
      <c r="H273" s="12" t="s">
        <v>5060</v>
      </c>
      <c r="I273" s="12">
        <v>5600</v>
      </c>
    </row>
    <row r="274" spans="1:9" s="18" customFormat="1">
      <c r="A274" s="5" t="s">
        <v>5932</v>
      </c>
      <c r="B274" s="11">
        <v>270</v>
      </c>
      <c r="C274" s="12" t="s">
        <v>5154</v>
      </c>
      <c r="D274" s="12" t="s">
        <v>5152</v>
      </c>
      <c r="E274" s="12" t="s">
        <v>5151</v>
      </c>
      <c r="F274" s="12" t="s">
        <v>5150</v>
      </c>
      <c r="G274" s="12" t="s">
        <v>5814</v>
      </c>
      <c r="H274" s="12" t="s">
        <v>5060</v>
      </c>
      <c r="I274" s="12">
        <v>5600</v>
      </c>
    </row>
    <row r="275" spans="1:9" s="18" customFormat="1">
      <c r="A275" s="5" t="s">
        <v>5932</v>
      </c>
      <c r="B275" s="11">
        <v>271</v>
      </c>
      <c r="C275" s="12" t="s">
        <v>5153</v>
      </c>
      <c r="D275" s="12" t="s">
        <v>5152</v>
      </c>
      <c r="E275" s="12" t="s">
        <v>5151</v>
      </c>
      <c r="F275" s="12" t="s">
        <v>5150</v>
      </c>
      <c r="G275" s="12" t="s">
        <v>5814</v>
      </c>
      <c r="H275" s="12" t="s">
        <v>5060</v>
      </c>
      <c r="I275" s="12">
        <v>5600</v>
      </c>
    </row>
    <row r="276" spans="1:9" s="18" customFormat="1">
      <c r="A276" s="5" t="s">
        <v>5845</v>
      </c>
      <c r="B276" s="11">
        <v>272</v>
      </c>
      <c r="C276" s="12" t="s">
        <v>5149</v>
      </c>
      <c r="D276" s="12" t="s">
        <v>5146</v>
      </c>
      <c r="E276" s="12" t="s">
        <v>5145</v>
      </c>
      <c r="F276" s="12" t="s">
        <v>5106</v>
      </c>
      <c r="G276" s="12" t="s">
        <v>5814</v>
      </c>
      <c r="H276" s="12" t="s">
        <v>5105</v>
      </c>
      <c r="I276" s="12">
        <v>5600</v>
      </c>
    </row>
    <row r="277" spans="1:9" s="18" customFormat="1">
      <c r="A277" s="5" t="s">
        <v>5845</v>
      </c>
      <c r="B277" s="11">
        <v>273</v>
      </c>
      <c r="C277" s="12" t="s">
        <v>5148</v>
      </c>
      <c r="D277" s="12" t="s">
        <v>5146</v>
      </c>
      <c r="E277" s="12" t="s">
        <v>5145</v>
      </c>
      <c r="F277" s="12" t="s">
        <v>5106</v>
      </c>
      <c r="G277" s="12" t="s">
        <v>5814</v>
      </c>
      <c r="H277" s="12" t="s">
        <v>5105</v>
      </c>
      <c r="I277" s="12">
        <v>5600</v>
      </c>
    </row>
    <row r="278" spans="1:9" s="18" customFormat="1">
      <c r="A278" s="5" t="s">
        <v>5845</v>
      </c>
      <c r="B278" s="11">
        <v>274</v>
      </c>
      <c r="C278" s="12" t="s">
        <v>5147</v>
      </c>
      <c r="D278" s="12" t="s">
        <v>5146</v>
      </c>
      <c r="E278" s="12" t="s">
        <v>5145</v>
      </c>
      <c r="F278" s="12" t="s">
        <v>5106</v>
      </c>
      <c r="G278" s="12" t="s">
        <v>5814</v>
      </c>
      <c r="H278" s="12" t="s">
        <v>5105</v>
      </c>
      <c r="I278" s="12">
        <v>5600</v>
      </c>
    </row>
    <row r="279" spans="1:9" s="18" customFormat="1">
      <c r="A279" s="5" t="s">
        <v>6327</v>
      </c>
      <c r="B279" s="11">
        <v>275</v>
      </c>
      <c r="C279" s="12" t="s">
        <v>5144</v>
      </c>
      <c r="D279" s="12" t="s">
        <v>5141</v>
      </c>
      <c r="E279" s="12" t="s">
        <v>5140</v>
      </c>
      <c r="F279" s="12" t="s">
        <v>5106</v>
      </c>
      <c r="G279" s="12" t="s">
        <v>5814</v>
      </c>
      <c r="H279" s="12" t="s">
        <v>5105</v>
      </c>
      <c r="I279" s="12">
        <v>5600</v>
      </c>
    </row>
    <row r="280" spans="1:9" s="18" customFormat="1">
      <c r="A280" s="5" t="s">
        <v>6327</v>
      </c>
      <c r="B280" s="11">
        <v>276</v>
      </c>
      <c r="C280" s="12" t="s">
        <v>5143</v>
      </c>
      <c r="D280" s="12" t="s">
        <v>5141</v>
      </c>
      <c r="E280" s="12" t="s">
        <v>5140</v>
      </c>
      <c r="F280" s="12" t="s">
        <v>5106</v>
      </c>
      <c r="G280" s="12" t="s">
        <v>5814</v>
      </c>
      <c r="H280" s="12" t="s">
        <v>5105</v>
      </c>
      <c r="I280" s="12">
        <v>5600</v>
      </c>
    </row>
    <row r="281" spans="1:9" s="18" customFormat="1">
      <c r="A281" s="5" t="s">
        <v>6327</v>
      </c>
      <c r="B281" s="11">
        <v>277</v>
      </c>
      <c r="C281" s="12" t="s">
        <v>5142</v>
      </c>
      <c r="D281" s="12" t="s">
        <v>5141</v>
      </c>
      <c r="E281" s="12" t="s">
        <v>5140</v>
      </c>
      <c r="F281" s="12" t="s">
        <v>5106</v>
      </c>
      <c r="G281" s="12" t="s">
        <v>5814</v>
      </c>
      <c r="H281" s="12" t="s">
        <v>5105</v>
      </c>
      <c r="I281" s="12">
        <v>5600</v>
      </c>
    </row>
    <row r="282" spans="1:9" s="18" customFormat="1">
      <c r="A282" s="5" t="s">
        <v>6275</v>
      </c>
      <c r="B282" s="11">
        <v>278</v>
      </c>
      <c r="C282" s="12" t="s">
        <v>5139</v>
      </c>
      <c r="D282" s="12" t="s">
        <v>5133</v>
      </c>
      <c r="E282" s="12" t="s">
        <v>5132</v>
      </c>
      <c r="F282" s="12" t="s">
        <v>5106</v>
      </c>
      <c r="G282" s="12" t="s">
        <v>5814</v>
      </c>
      <c r="H282" s="12" t="s">
        <v>5105</v>
      </c>
      <c r="I282" s="12">
        <v>5600</v>
      </c>
    </row>
    <row r="283" spans="1:9" s="18" customFormat="1">
      <c r="A283" s="5" t="s">
        <v>6275</v>
      </c>
      <c r="B283" s="11">
        <v>279</v>
      </c>
      <c r="C283" s="12" t="s">
        <v>5138</v>
      </c>
      <c r="D283" s="12" t="s">
        <v>5133</v>
      </c>
      <c r="E283" s="12" t="s">
        <v>5132</v>
      </c>
      <c r="F283" s="12" t="s">
        <v>5106</v>
      </c>
      <c r="G283" s="12" t="s">
        <v>5814</v>
      </c>
      <c r="H283" s="12" t="s">
        <v>5105</v>
      </c>
      <c r="I283" s="12">
        <v>5600</v>
      </c>
    </row>
    <row r="284" spans="1:9" s="18" customFormat="1">
      <c r="A284" s="5" t="s">
        <v>6275</v>
      </c>
      <c r="B284" s="11">
        <v>280</v>
      </c>
      <c r="C284" s="12" t="s">
        <v>5137</v>
      </c>
      <c r="D284" s="12" t="s">
        <v>5133</v>
      </c>
      <c r="E284" s="12" t="s">
        <v>5132</v>
      </c>
      <c r="F284" s="12" t="s">
        <v>5106</v>
      </c>
      <c r="G284" s="12" t="s">
        <v>5814</v>
      </c>
      <c r="H284" s="12" t="s">
        <v>5105</v>
      </c>
      <c r="I284" s="12">
        <v>5600</v>
      </c>
    </row>
    <row r="285" spans="1:9" s="18" customFormat="1">
      <c r="A285" s="5" t="s">
        <v>6275</v>
      </c>
      <c r="B285" s="11">
        <v>281</v>
      </c>
      <c r="C285" s="12" t="s">
        <v>5136</v>
      </c>
      <c r="D285" s="12" t="s">
        <v>5133</v>
      </c>
      <c r="E285" s="12" t="s">
        <v>5132</v>
      </c>
      <c r="F285" s="12" t="s">
        <v>5106</v>
      </c>
      <c r="G285" s="12" t="s">
        <v>5814</v>
      </c>
      <c r="H285" s="12" t="s">
        <v>5105</v>
      </c>
      <c r="I285" s="12">
        <v>5600</v>
      </c>
    </row>
    <row r="286" spans="1:9" s="18" customFormat="1">
      <c r="A286" s="5" t="s">
        <v>6275</v>
      </c>
      <c r="B286" s="11">
        <v>282</v>
      </c>
      <c r="C286" s="12" t="s">
        <v>5135</v>
      </c>
      <c r="D286" s="12" t="s">
        <v>5133</v>
      </c>
      <c r="E286" s="12" t="s">
        <v>5132</v>
      </c>
      <c r="F286" s="12" t="s">
        <v>5106</v>
      </c>
      <c r="G286" s="12" t="s">
        <v>5814</v>
      </c>
      <c r="H286" s="12" t="s">
        <v>5105</v>
      </c>
      <c r="I286" s="12">
        <v>5600</v>
      </c>
    </row>
    <row r="287" spans="1:9" s="18" customFormat="1">
      <c r="A287" s="5" t="s">
        <v>6275</v>
      </c>
      <c r="B287" s="11">
        <v>283</v>
      </c>
      <c r="C287" s="12" t="s">
        <v>5134</v>
      </c>
      <c r="D287" s="12" t="s">
        <v>5133</v>
      </c>
      <c r="E287" s="12" t="s">
        <v>5132</v>
      </c>
      <c r="F287" s="12" t="s">
        <v>5106</v>
      </c>
      <c r="G287" s="12" t="s">
        <v>5814</v>
      </c>
      <c r="H287" s="12" t="s">
        <v>5105</v>
      </c>
      <c r="I287" s="12">
        <v>5600</v>
      </c>
    </row>
    <row r="288" spans="1:9" s="18" customFormat="1">
      <c r="A288" s="5" t="s">
        <v>6440</v>
      </c>
      <c r="B288" s="11">
        <v>284</v>
      </c>
      <c r="C288" s="12" t="s">
        <v>5131</v>
      </c>
      <c r="D288" s="12" t="s">
        <v>5127</v>
      </c>
      <c r="E288" s="12" t="s">
        <v>5126</v>
      </c>
      <c r="F288" s="12" t="s">
        <v>5125</v>
      </c>
      <c r="G288" s="12" t="s">
        <v>5814</v>
      </c>
      <c r="H288" s="12" t="s">
        <v>5815</v>
      </c>
      <c r="I288" s="12">
        <v>5600</v>
      </c>
    </row>
    <row r="289" spans="1:9" s="18" customFormat="1">
      <c r="A289" s="5" t="s">
        <v>6440</v>
      </c>
      <c r="B289" s="11">
        <v>285</v>
      </c>
      <c r="C289" s="12" t="s">
        <v>5130</v>
      </c>
      <c r="D289" s="12" t="s">
        <v>5127</v>
      </c>
      <c r="E289" s="12" t="s">
        <v>5126</v>
      </c>
      <c r="F289" s="12" t="s">
        <v>5125</v>
      </c>
      <c r="G289" s="12" t="s">
        <v>5814</v>
      </c>
      <c r="H289" s="12" t="s">
        <v>5815</v>
      </c>
      <c r="I289" s="12">
        <v>5600</v>
      </c>
    </row>
    <row r="290" spans="1:9" s="18" customFormat="1">
      <c r="A290" s="5" t="s">
        <v>5800</v>
      </c>
      <c r="B290" s="11">
        <v>286</v>
      </c>
      <c r="C290" s="12" t="s">
        <v>5129</v>
      </c>
      <c r="D290" s="12" t="s">
        <v>5127</v>
      </c>
      <c r="E290" s="12" t="s">
        <v>5126</v>
      </c>
      <c r="F290" s="12" t="s">
        <v>5125</v>
      </c>
      <c r="G290" s="12" t="s">
        <v>5814</v>
      </c>
      <c r="H290" s="12" t="s">
        <v>5096</v>
      </c>
      <c r="I290" s="12">
        <v>5600</v>
      </c>
    </row>
    <row r="291" spans="1:9" s="18" customFormat="1">
      <c r="A291" s="5" t="s">
        <v>5800</v>
      </c>
      <c r="B291" s="11">
        <v>287</v>
      </c>
      <c r="C291" s="12" t="s">
        <v>5128</v>
      </c>
      <c r="D291" s="12" t="s">
        <v>5127</v>
      </c>
      <c r="E291" s="12" t="s">
        <v>5126</v>
      </c>
      <c r="F291" s="12" t="s">
        <v>5125</v>
      </c>
      <c r="G291" s="12" t="s">
        <v>5814</v>
      </c>
      <c r="H291" s="12" t="s">
        <v>5096</v>
      </c>
      <c r="I291" s="12">
        <v>5600</v>
      </c>
    </row>
    <row r="292" spans="1:9" s="18" customFormat="1">
      <c r="A292" s="5" t="s">
        <v>6500</v>
      </c>
      <c r="B292" s="11">
        <v>288</v>
      </c>
      <c r="C292" s="12" t="s">
        <v>5124</v>
      </c>
      <c r="D292" s="12" t="s">
        <v>5120</v>
      </c>
      <c r="E292" s="12" t="s">
        <v>5119</v>
      </c>
      <c r="F292" s="12" t="s">
        <v>5106</v>
      </c>
      <c r="G292" s="12" t="s">
        <v>5814</v>
      </c>
      <c r="H292" s="12" t="s">
        <v>5118</v>
      </c>
      <c r="I292" s="12">
        <v>5600</v>
      </c>
    </row>
    <row r="293" spans="1:9" s="18" customFormat="1">
      <c r="A293" s="5" t="s">
        <v>6500</v>
      </c>
      <c r="B293" s="11">
        <v>289</v>
      </c>
      <c r="C293" s="12" t="s">
        <v>5123</v>
      </c>
      <c r="D293" s="12" t="s">
        <v>5120</v>
      </c>
      <c r="E293" s="12" t="s">
        <v>5119</v>
      </c>
      <c r="F293" s="12" t="s">
        <v>5106</v>
      </c>
      <c r="G293" s="12" t="s">
        <v>5814</v>
      </c>
      <c r="H293" s="12" t="s">
        <v>5118</v>
      </c>
      <c r="I293" s="12">
        <v>5600</v>
      </c>
    </row>
    <row r="294" spans="1:9" s="18" customFormat="1">
      <c r="A294" s="5" t="s">
        <v>6500</v>
      </c>
      <c r="B294" s="11">
        <v>290</v>
      </c>
      <c r="C294" s="12" t="s">
        <v>5122</v>
      </c>
      <c r="D294" s="12" t="s">
        <v>5120</v>
      </c>
      <c r="E294" s="12" t="s">
        <v>5119</v>
      </c>
      <c r="F294" s="12" t="s">
        <v>5106</v>
      </c>
      <c r="G294" s="12" t="s">
        <v>5814</v>
      </c>
      <c r="H294" s="12" t="s">
        <v>5118</v>
      </c>
      <c r="I294" s="12">
        <v>5600</v>
      </c>
    </row>
    <row r="295" spans="1:9" s="18" customFormat="1">
      <c r="A295" s="5" t="s">
        <v>6500</v>
      </c>
      <c r="B295" s="11">
        <v>291</v>
      </c>
      <c r="C295" s="12" t="s">
        <v>5121</v>
      </c>
      <c r="D295" s="12" t="s">
        <v>5120</v>
      </c>
      <c r="E295" s="12" t="s">
        <v>5119</v>
      </c>
      <c r="F295" s="12" t="s">
        <v>5106</v>
      </c>
      <c r="G295" s="12" t="s">
        <v>5814</v>
      </c>
      <c r="H295" s="12" t="s">
        <v>5118</v>
      </c>
      <c r="I295" s="12">
        <v>5600</v>
      </c>
    </row>
    <row r="296" spans="1:9" s="18" customFormat="1">
      <c r="A296" s="5" t="s">
        <v>5932</v>
      </c>
      <c r="B296" s="11">
        <v>292</v>
      </c>
      <c r="C296" s="12" t="s">
        <v>5117</v>
      </c>
      <c r="D296" s="12" t="s">
        <v>5114</v>
      </c>
      <c r="E296" s="12" t="s">
        <v>5113</v>
      </c>
      <c r="F296" s="12" t="s">
        <v>5112</v>
      </c>
      <c r="G296" s="12" t="s">
        <v>5814</v>
      </c>
      <c r="H296" s="12" t="s">
        <v>5111</v>
      </c>
      <c r="I296" s="12">
        <v>5600</v>
      </c>
    </row>
    <row r="297" spans="1:9" s="18" customFormat="1">
      <c r="A297" s="5" t="s">
        <v>5932</v>
      </c>
      <c r="B297" s="11">
        <v>293</v>
      </c>
      <c r="C297" s="12" t="s">
        <v>5116</v>
      </c>
      <c r="D297" s="12" t="s">
        <v>5114</v>
      </c>
      <c r="E297" s="12" t="s">
        <v>5113</v>
      </c>
      <c r="F297" s="12" t="s">
        <v>5112</v>
      </c>
      <c r="G297" s="12" t="s">
        <v>5814</v>
      </c>
      <c r="H297" s="12" t="s">
        <v>5111</v>
      </c>
      <c r="I297" s="12">
        <v>5600</v>
      </c>
    </row>
    <row r="298" spans="1:9" s="18" customFormat="1">
      <c r="A298" s="5" t="s">
        <v>5932</v>
      </c>
      <c r="B298" s="11">
        <v>294</v>
      </c>
      <c r="C298" s="12" t="s">
        <v>5115</v>
      </c>
      <c r="D298" s="12" t="s">
        <v>5114</v>
      </c>
      <c r="E298" s="12" t="s">
        <v>5113</v>
      </c>
      <c r="F298" s="12" t="s">
        <v>5112</v>
      </c>
      <c r="G298" s="12" t="s">
        <v>5814</v>
      </c>
      <c r="H298" s="12" t="s">
        <v>5111</v>
      </c>
      <c r="I298" s="12">
        <v>5600</v>
      </c>
    </row>
    <row r="299" spans="1:9" s="18" customFormat="1">
      <c r="A299" s="5" t="s">
        <v>6195</v>
      </c>
      <c r="B299" s="11">
        <v>295</v>
      </c>
      <c r="C299" s="12" t="s">
        <v>5110</v>
      </c>
      <c r="D299" s="12" t="s">
        <v>5108</v>
      </c>
      <c r="E299" s="12" t="s">
        <v>5107</v>
      </c>
      <c r="F299" s="12" t="s">
        <v>5106</v>
      </c>
      <c r="G299" s="12" t="s">
        <v>5814</v>
      </c>
      <c r="H299" s="12" t="s">
        <v>5105</v>
      </c>
      <c r="I299" s="12">
        <v>5600</v>
      </c>
    </row>
    <row r="300" spans="1:9" s="18" customFormat="1">
      <c r="A300" s="5" t="s">
        <v>6195</v>
      </c>
      <c r="B300" s="11">
        <v>296</v>
      </c>
      <c r="C300" s="12" t="s">
        <v>5109</v>
      </c>
      <c r="D300" s="12" t="s">
        <v>5108</v>
      </c>
      <c r="E300" s="12" t="s">
        <v>5107</v>
      </c>
      <c r="F300" s="12" t="s">
        <v>5106</v>
      </c>
      <c r="G300" s="12" t="s">
        <v>5814</v>
      </c>
      <c r="H300" s="12" t="s">
        <v>5105</v>
      </c>
      <c r="I300" s="12">
        <v>5600</v>
      </c>
    </row>
    <row r="301" spans="1:9" s="18" customFormat="1">
      <c r="A301" s="5" t="s">
        <v>5800</v>
      </c>
      <c r="B301" s="11">
        <v>297</v>
      </c>
      <c r="C301" s="12" t="s">
        <v>5104</v>
      </c>
      <c r="D301" s="12" t="s">
        <v>5098</v>
      </c>
      <c r="E301" s="12" t="s">
        <v>5097</v>
      </c>
      <c r="F301" s="12" t="s">
        <v>5813</v>
      </c>
      <c r="G301" s="12" t="s">
        <v>5814</v>
      </c>
      <c r="H301" s="12" t="s">
        <v>5096</v>
      </c>
      <c r="I301" s="12">
        <v>5600</v>
      </c>
    </row>
    <row r="302" spans="1:9" s="18" customFormat="1">
      <c r="A302" s="5" t="s">
        <v>5800</v>
      </c>
      <c r="B302" s="11">
        <v>298</v>
      </c>
      <c r="C302" s="12" t="s">
        <v>5103</v>
      </c>
      <c r="D302" s="12" t="s">
        <v>5098</v>
      </c>
      <c r="E302" s="12" t="s">
        <v>5097</v>
      </c>
      <c r="F302" s="12" t="s">
        <v>5813</v>
      </c>
      <c r="G302" s="12" t="s">
        <v>5814</v>
      </c>
      <c r="H302" s="12" t="s">
        <v>5096</v>
      </c>
      <c r="I302" s="12">
        <v>5600</v>
      </c>
    </row>
    <row r="303" spans="1:9" s="18" customFormat="1">
      <c r="A303" s="5" t="s">
        <v>5800</v>
      </c>
      <c r="B303" s="11">
        <v>299</v>
      </c>
      <c r="C303" s="12" t="s">
        <v>5102</v>
      </c>
      <c r="D303" s="12" t="s">
        <v>5098</v>
      </c>
      <c r="E303" s="12" t="s">
        <v>5097</v>
      </c>
      <c r="F303" s="12" t="s">
        <v>5813</v>
      </c>
      <c r="G303" s="12" t="s">
        <v>5814</v>
      </c>
      <c r="H303" s="12" t="s">
        <v>5096</v>
      </c>
      <c r="I303" s="12">
        <v>5600</v>
      </c>
    </row>
    <row r="304" spans="1:9" s="18" customFormat="1">
      <c r="A304" s="5" t="s">
        <v>5800</v>
      </c>
      <c r="B304" s="11">
        <v>300</v>
      </c>
      <c r="C304" s="12" t="s">
        <v>5101</v>
      </c>
      <c r="D304" s="12" t="s">
        <v>5098</v>
      </c>
      <c r="E304" s="12" t="s">
        <v>5097</v>
      </c>
      <c r="F304" s="12" t="s">
        <v>5813</v>
      </c>
      <c r="G304" s="12" t="s">
        <v>5814</v>
      </c>
      <c r="H304" s="12" t="s">
        <v>5096</v>
      </c>
      <c r="I304" s="12">
        <v>5600</v>
      </c>
    </row>
    <row r="305" spans="1:9" s="18" customFormat="1">
      <c r="A305" s="5" t="s">
        <v>5800</v>
      </c>
      <c r="B305" s="11">
        <v>301</v>
      </c>
      <c r="C305" s="12" t="s">
        <v>5100</v>
      </c>
      <c r="D305" s="12" t="s">
        <v>5098</v>
      </c>
      <c r="E305" s="12" t="s">
        <v>5097</v>
      </c>
      <c r="F305" s="12" t="s">
        <v>5813</v>
      </c>
      <c r="G305" s="12" t="s">
        <v>5814</v>
      </c>
      <c r="H305" s="12" t="s">
        <v>5096</v>
      </c>
      <c r="I305" s="12">
        <v>5600</v>
      </c>
    </row>
    <row r="306" spans="1:9" s="18" customFormat="1">
      <c r="A306" s="5" t="s">
        <v>5800</v>
      </c>
      <c r="B306" s="11">
        <v>302</v>
      </c>
      <c r="C306" s="12" t="s">
        <v>5099</v>
      </c>
      <c r="D306" s="12" t="s">
        <v>5098</v>
      </c>
      <c r="E306" s="12" t="s">
        <v>5097</v>
      </c>
      <c r="F306" s="12" t="s">
        <v>5813</v>
      </c>
      <c r="G306" s="12" t="s">
        <v>5814</v>
      </c>
      <c r="H306" s="12" t="s">
        <v>5096</v>
      </c>
      <c r="I306" s="12">
        <v>5600</v>
      </c>
    </row>
  </sheetData>
  <autoFilter ref="A4:HL306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04"/>
  <sheetViews>
    <sheetView topLeftCell="B1" workbookViewId="0">
      <selection activeCell="C3" sqref="C3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232">
      <c r="B1" s="6" t="s">
        <v>5789</v>
      </c>
      <c r="C1" s="7"/>
      <c r="D1" s="7"/>
      <c r="E1" s="7"/>
      <c r="F1" s="7"/>
      <c r="G1" s="7"/>
    </row>
    <row r="2" spans="1:232">
      <c r="B2" s="6" t="s">
        <v>5552</v>
      </c>
      <c r="C2" s="7"/>
      <c r="D2" s="7"/>
      <c r="E2" s="7"/>
      <c r="F2" s="7"/>
      <c r="G2" s="7"/>
    </row>
    <row r="4" spans="1:232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232" s="18" customFormat="1">
      <c r="A5" s="5" t="s">
        <v>6207</v>
      </c>
      <c r="B5" s="11">
        <v>1</v>
      </c>
      <c r="C5" s="12" t="s">
        <v>5095</v>
      </c>
      <c r="D5" s="12" t="s">
        <v>5091</v>
      </c>
      <c r="E5" s="12" t="s">
        <v>5085</v>
      </c>
      <c r="F5" s="12" t="s">
        <v>5084</v>
      </c>
      <c r="G5" s="12" t="s">
        <v>5814</v>
      </c>
      <c r="H5" s="12" t="s">
        <v>5083</v>
      </c>
      <c r="I5" s="12">
        <v>5600</v>
      </c>
    </row>
    <row r="6" spans="1:232" s="18" customFormat="1">
      <c r="A6" s="5" t="s">
        <v>6207</v>
      </c>
      <c r="B6" s="11">
        <v>2</v>
      </c>
      <c r="C6" s="12" t="s">
        <v>5094</v>
      </c>
      <c r="D6" s="12" t="s">
        <v>5091</v>
      </c>
      <c r="E6" s="12" t="s">
        <v>5085</v>
      </c>
      <c r="F6" s="12" t="s">
        <v>5084</v>
      </c>
      <c r="G6" s="12" t="s">
        <v>5814</v>
      </c>
      <c r="H6" s="12" t="s">
        <v>5083</v>
      </c>
      <c r="I6" s="12">
        <v>5600</v>
      </c>
    </row>
    <row r="7" spans="1:232" s="18" customFormat="1">
      <c r="A7" s="5" t="s">
        <v>6207</v>
      </c>
      <c r="B7" s="11">
        <v>3</v>
      </c>
      <c r="C7" s="12" t="s">
        <v>5093</v>
      </c>
      <c r="D7" s="12" t="s">
        <v>5091</v>
      </c>
      <c r="E7" s="12" t="s">
        <v>5085</v>
      </c>
      <c r="F7" s="12" t="s">
        <v>5084</v>
      </c>
      <c r="G7" s="12" t="s">
        <v>5814</v>
      </c>
      <c r="H7" s="12" t="s">
        <v>5083</v>
      </c>
      <c r="I7" s="12">
        <v>5600</v>
      </c>
    </row>
    <row r="8" spans="1:232" s="18" customFormat="1">
      <c r="A8" s="5" t="s">
        <v>6207</v>
      </c>
      <c r="B8" s="11">
        <v>4</v>
      </c>
      <c r="C8" s="12" t="s">
        <v>5092</v>
      </c>
      <c r="D8" s="12" t="s">
        <v>5091</v>
      </c>
      <c r="E8" s="12" t="s">
        <v>5085</v>
      </c>
      <c r="F8" s="12" t="s">
        <v>5084</v>
      </c>
      <c r="G8" s="12" t="s">
        <v>5814</v>
      </c>
      <c r="H8" s="12" t="s">
        <v>5083</v>
      </c>
      <c r="I8" s="12">
        <v>5600</v>
      </c>
    </row>
    <row r="9" spans="1:232" s="18" customFormat="1">
      <c r="A9" s="5" t="s">
        <v>6275</v>
      </c>
      <c r="B9" s="11">
        <v>5</v>
      </c>
      <c r="C9" s="12" t="s">
        <v>5090</v>
      </c>
      <c r="D9" s="12" t="s">
        <v>5086</v>
      </c>
      <c r="E9" s="12" t="s">
        <v>5085</v>
      </c>
      <c r="F9" s="12" t="s">
        <v>5084</v>
      </c>
      <c r="G9" s="12" t="s">
        <v>5814</v>
      </c>
      <c r="H9" s="12" t="s">
        <v>5083</v>
      </c>
      <c r="I9" s="12">
        <v>5600</v>
      </c>
    </row>
    <row r="10" spans="1:232" s="18" customFormat="1">
      <c r="A10" s="5" t="s">
        <v>6275</v>
      </c>
      <c r="B10" s="11">
        <v>6</v>
      </c>
      <c r="C10" s="12" t="s">
        <v>5089</v>
      </c>
      <c r="D10" s="12" t="s">
        <v>5086</v>
      </c>
      <c r="E10" s="12" t="s">
        <v>5085</v>
      </c>
      <c r="F10" s="12" t="s">
        <v>5084</v>
      </c>
      <c r="G10" s="12" t="s">
        <v>5814</v>
      </c>
      <c r="H10" s="12" t="s">
        <v>5083</v>
      </c>
      <c r="I10" s="12">
        <v>5600</v>
      </c>
    </row>
    <row r="11" spans="1:232" s="18" customFormat="1">
      <c r="A11" s="5" t="s">
        <v>6275</v>
      </c>
      <c r="B11" s="11">
        <v>7</v>
      </c>
      <c r="C11" s="12" t="s">
        <v>5088</v>
      </c>
      <c r="D11" s="12" t="s">
        <v>5086</v>
      </c>
      <c r="E11" s="12" t="s">
        <v>5085</v>
      </c>
      <c r="F11" s="12" t="s">
        <v>5084</v>
      </c>
      <c r="G11" s="12" t="s">
        <v>5814</v>
      </c>
      <c r="H11" s="12" t="s">
        <v>5083</v>
      </c>
      <c r="I11" s="12">
        <v>5600</v>
      </c>
    </row>
    <row r="12" spans="1:232" s="18" customFormat="1">
      <c r="A12" s="5" t="s">
        <v>6275</v>
      </c>
      <c r="B12" s="11">
        <v>8</v>
      </c>
      <c r="C12" s="12" t="s">
        <v>5087</v>
      </c>
      <c r="D12" s="12" t="s">
        <v>5086</v>
      </c>
      <c r="E12" s="12" t="s">
        <v>5085</v>
      </c>
      <c r="F12" s="12" t="s">
        <v>5084</v>
      </c>
      <c r="G12" s="12" t="s">
        <v>5814</v>
      </c>
      <c r="H12" s="12" t="s">
        <v>5083</v>
      </c>
      <c r="I12" s="12">
        <v>5600</v>
      </c>
    </row>
    <row r="13" spans="1:232">
      <c r="A13" s="5" t="s">
        <v>5800</v>
      </c>
      <c r="B13" s="11">
        <v>9</v>
      </c>
      <c r="C13" s="12" t="s">
        <v>5074</v>
      </c>
      <c r="D13" s="12" t="s">
        <v>5068</v>
      </c>
      <c r="E13" s="12" t="s">
        <v>5067</v>
      </c>
      <c r="F13" s="12" t="s">
        <v>5066</v>
      </c>
      <c r="G13" s="12" t="s">
        <v>5814</v>
      </c>
      <c r="H13" s="12" t="s">
        <v>5065</v>
      </c>
      <c r="I13" s="12">
        <v>5600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</row>
    <row r="14" spans="1:232">
      <c r="A14" s="5" t="s">
        <v>5800</v>
      </c>
      <c r="B14" s="11">
        <v>10</v>
      </c>
      <c r="C14" s="12" t="s">
        <v>5073</v>
      </c>
      <c r="D14" s="12" t="s">
        <v>5068</v>
      </c>
      <c r="E14" s="12" t="s">
        <v>5067</v>
      </c>
      <c r="F14" s="12" t="s">
        <v>5066</v>
      </c>
      <c r="G14" s="12" t="s">
        <v>5814</v>
      </c>
      <c r="H14" s="12" t="s">
        <v>5065</v>
      </c>
      <c r="I14" s="12">
        <v>5600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</row>
    <row r="15" spans="1:232">
      <c r="A15" s="5" t="s">
        <v>5800</v>
      </c>
      <c r="B15" s="11">
        <v>11</v>
      </c>
      <c r="C15" s="12" t="s">
        <v>5072</v>
      </c>
      <c r="D15" s="12" t="s">
        <v>5068</v>
      </c>
      <c r="E15" s="12" t="s">
        <v>5067</v>
      </c>
      <c r="F15" s="12" t="s">
        <v>5066</v>
      </c>
      <c r="G15" s="12" t="s">
        <v>5814</v>
      </c>
      <c r="H15" s="12" t="s">
        <v>5065</v>
      </c>
      <c r="I15" s="12">
        <v>5600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</row>
    <row r="16" spans="1:232">
      <c r="A16" s="5" t="s">
        <v>5800</v>
      </c>
      <c r="B16" s="11">
        <v>12</v>
      </c>
      <c r="C16" s="12" t="s">
        <v>5071</v>
      </c>
      <c r="D16" s="12" t="s">
        <v>5068</v>
      </c>
      <c r="E16" s="12" t="s">
        <v>5067</v>
      </c>
      <c r="F16" s="12" t="s">
        <v>5066</v>
      </c>
      <c r="G16" s="12" t="s">
        <v>5814</v>
      </c>
      <c r="H16" s="12" t="s">
        <v>5065</v>
      </c>
      <c r="I16" s="12">
        <v>5600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</row>
    <row r="17" spans="1:232">
      <c r="A17" s="5" t="s">
        <v>5800</v>
      </c>
      <c r="B17" s="11">
        <v>13</v>
      </c>
      <c r="C17" s="12" t="s">
        <v>5070</v>
      </c>
      <c r="D17" s="12" t="s">
        <v>5068</v>
      </c>
      <c r="E17" s="12" t="s">
        <v>5067</v>
      </c>
      <c r="F17" s="12" t="s">
        <v>5066</v>
      </c>
      <c r="G17" s="12" t="s">
        <v>5814</v>
      </c>
      <c r="H17" s="12" t="s">
        <v>5065</v>
      </c>
      <c r="I17" s="12">
        <v>5600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</row>
    <row r="18" spans="1:232">
      <c r="A18" s="5" t="s">
        <v>5800</v>
      </c>
      <c r="B18" s="11">
        <v>14</v>
      </c>
      <c r="C18" s="12" t="s">
        <v>5069</v>
      </c>
      <c r="D18" s="12" t="s">
        <v>5068</v>
      </c>
      <c r="E18" s="12" t="s">
        <v>5067</v>
      </c>
      <c r="F18" s="12" t="s">
        <v>5066</v>
      </c>
      <c r="G18" s="12" t="s">
        <v>5814</v>
      </c>
      <c r="H18" s="12" t="s">
        <v>5065</v>
      </c>
      <c r="I18" s="12">
        <v>5600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</row>
    <row r="19" spans="1:232">
      <c r="A19" s="5" t="s">
        <v>5800</v>
      </c>
      <c r="B19" s="11">
        <v>15</v>
      </c>
      <c r="C19" s="12" t="s">
        <v>5519</v>
      </c>
      <c r="D19" s="12" t="s">
        <v>5064</v>
      </c>
      <c r="E19" s="12"/>
      <c r="F19" s="12"/>
      <c r="G19" s="12" t="s">
        <v>5814</v>
      </c>
      <c r="H19" s="12" t="s">
        <v>5817</v>
      </c>
      <c r="I19" s="12">
        <v>5600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</row>
    <row r="20" spans="1:232">
      <c r="A20" s="5" t="s">
        <v>5800</v>
      </c>
      <c r="B20" s="11">
        <v>16</v>
      </c>
      <c r="C20" s="12" t="s">
        <v>5520</v>
      </c>
      <c r="D20" s="12" t="s">
        <v>5064</v>
      </c>
      <c r="E20" s="12"/>
      <c r="F20" s="12"/>
      <c r="G20" s="12" t="s">
        <v>5814</v>
      </c>
      <c r="H20" s="12" t="s">
        <v>5817</v>
      </c>
      <c r="I20" s="12">
        <v>5600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</row>
    <row r="21" spans="1:232">
      <c r="A21" s="5" t="s">
        <v>5800</v>
      </c>
      <c r="B21" s="11">
        <v>17</v>
      </c>
      <c r="C21" s="12" t="s">
        <v>5521</v>
      </c>
      <c r="D21" s="12" t="s">
        <v>5064</v>
      </c>
      <c r="E21" s="12"/>
      <c r="F21" s="12"/>
      <c r="G21" s="12" t="s">
        <v>5814</v>
      </c>
      <c r="H21" s="12" t="s">
        <v>5817</v>
      </c>
      <c r="I21" s="12">
        <v>5600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</row>
    <row r="22" spans="1:232">
      <c r="A22" s="5" t="s">
        <v>5800</v>
      </c>
      <c r="B22" s="11">
        <v>18</v>
      </c>
      <c r="C22" s="12" t="s">
        <v>5522</v>
      </c>
      <c r="D22" s="12" t="s">
        <v>5064</v>
      </c>
      <c r="E22" s="12"/>
      <c r="F22" s="12"/>
      <c r="G22" s="12" t="s">
        <v>5814</v>
      </c>
      <c r="H22" s="12" t="s">
        <v>5817</v>
      </c>
      <c r="I22" s="12">
        <v>5600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</row>
    <row r="23" spans="1:232">
      <c r="A23" s="5" t="s">
        <v>5913</v>
      </c>
      <c r="B23" s="11">
        <v>19</v>
      </c>
      <c r="C23" s="12" t="s">
        <v>5523</v>
      </c>
      <c r="D23" s="12" t="s">
        <v>5063</v>
      </c>
      <c r="E23" s="12"/>
      <c r="F23" s="12"/>
      <c r="G23" s="12" t="s">
        <v>5814</v>
      </c>
      <c r="H23" s="12" t="s">
        <v>5062</v>
      </c>
      <c r="I23" s="12">
        <v>5600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</row>
    <row r="24" spans="1:232">
      <c r="A24" s="5" t="s">
        <v>5913</v>
      </c>
      <c r="B24" s="11">
        <v>20</v>
      </c>
      <c r="C24" s="12" t="s">
        <v>5524</v>
      </c>
      <c r="D24" s="12" t="s">
        <v>5063</v>
      </c>
      <c r="E24" s="12"/>
      <c r="F24" s="12"/>
      <c r="G24" s="12" t="s">
        <v>5814</v>
      </c>
      <c r="H24" s="12" t="s">
        <v>5062</v>
      </c>
      <c r="I24" s="12">
        <v>5600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</row>
    <row r="25" spans="1:232">
      <c r="A25" s="5" t="s">
        <v>5913</v>
      </c>
      <c r="B25" s="11">
        <v>21</v>
      </c>
      <c r="C25" s="12" t="s">
        <v>5525</v>
      </c>
      <c r="D25" s="12" t="s">
        <v>5063</v>
      </c>
      <c r="E25" s="12"/>
      <c r="F25" s="12"/>
      <c r="G25" s="12" t="s">
        <v>5814</v>
      </c>
      <c r="H25" s="12" t="s">
        <v>5062</v>
      </c>
      <c r="I25" s="12">
        <v>5600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</row>
    <row r="26" spans="1:232">
      <c r="A26" s="5" t="s">
        <v>5913</v>
      </c>
      <c r="B26" s="11">
        <v>22</v>
      </c>
      <c r="C26" s="12" t="s">
        <v>5526</v>
      </c>
      <c r="D26" s="12" t="s">
        <v>5063</v>
      </c>
      <c r="E26" s="12"/>
      <c r="F26" s="12"/>
      <c r="G26" s="12" t="s">
        <v>5814</v>
      </c>
      <c r="H26" s="12" t="s">
        <v>5062</v>
      </c>
      <c r="I26" s="12">
        <v>5600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</row>
    <row r="27" spans="1:232">
      <c r="A27" s="5" t="s">
        <v>6207</v>
      </c>
      <c r="B27" s="11">
        <v>23</v>
      </c>
      <c r="C27" s="12" t="s">
        <v>5527</v>
      </c>
      <c r="D27" s="12" t="s">
        <v>5061</v>
      </c>
      <c r="E27" s="12"/>
      <c r="F27" s="12"/>
      <c r="G27" s="12" t="s">
        <v>5814</v>
      </c>
      <c r="H27" s="12" t="s">
        <v>5060</v>
      </c>
      <c r="I27" s="12">
        <v>5600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</row>
    <row r="28" spans="1:232">
      <c r="A28" s="5" t="s">
        <v>6207</v>
      </c>
      <c r="B28" s="11">
        <v>24</v>
      </c>
      <c r="C28" s="12" t="s">
        <v>5528</v>
      </c>
      <c r="D28" s="12" t="s">
        <v>5061</v>
      </c>
      <c r="E28" s="12"/>
      <c r="F28" s="12"/>
      <c r="G28" s="12" t="s">
        <v>5814</v>
      </c>
      <c r="H28" s="12" t="s">
        <v>5060</v>
      </c>
      <c r="I28" s="12">
        <v>5600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</row>
    <row r="29" spans="1:232">
      <c r="A29" s="5" t="s">
        <v>6207</v>
      </c>
      <c r="B29" s="11">
        <v>25</v>
      </c>
      <c r="C29" s="12" t="s">
        <v>5529</v>
      </c>
      <c r="D29" s="12" t="s">
        <v>5061</v>
      </c>
      <c r="E29" s="12"/>
      <c r="F29" s="12"/>
      <c r="G29" s="12" t="s">
        <v>5814</v>
      </c>
      <c r="H29" s="12" t="s">
        <v>5060</v>
      </c>
      <c r="I29" s="12">
        <v>5600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232" s="18" customFormat="1">
      <c r="A30" s="5" t="s">
        <v>5920</v>
      </c>
      <c r="B30" s="11">
        <v>26</v>
      </c>
      <c r="C30" s="12" t="s">
        <v>4302</v>
      </c>
      <c r="D30" s="12" t="s">
        <v>4297</v>
      </c>
      <c r="E30" s="12" t="s">
        <v>4296</v>
      </c>
      <c r="F30" s="12" t="s">
        <v>5566</v>
      </c>
      <c r="G30" s="12" t="s">
        <v>5554</v>
      </c>
      <c r="H30" s="12" t="s">
        <v>5558</v>
      </c>
      <c r="I30" s="12">
        <v>5600</v>
      </c>
    </row>
    <row r="31" spans="1:232" s="18" customFormat="1">
      <c r="A31" s="5" t="s">
        <v>5920</v>
      </c>
      <c r="B31" s="11">
        <v>27</v>
      </c>
      <c r="C31" s="12" t="s">
        <v>4301</v>
      </c>
      <c r="D31" s="12" t="s">
        <v>4297</v>
      </c>
      <c r="E31" s="12" t="s">
        <v>4296</v>
      </c>
      <c r="F31" s="12" t="s">
        <v>5566</v>
      </c>
      <c r="G31" s="12" t="s">
        <v>5554</v>
      </c>
      <c r="H31" s="12" t="s">
        <v>5558</v>
      </c>
      <c r="I31" s="12">
        <v>5600</v>
      </c>
    </row>
    <row r="32" spans="1:232" s="18" customFormat="1">
      <c r="A32" s="5" t="s">
        <v>6153</v>
      </c>
      <c r="B32" s="11">
        <v>28</v>
      </c>
      <c r="C32" s="12" t="s">
        <v>4300</v>
      </c>
      <c r="D32" s="12" t="s">
        <v>4297</v>
      </c>
      <c r="E32" s="12" t="s">
        <v>4296</v>
      </c>
      <c r="F32" s="12" t="s">
        <v>5566</v>
      </c>
      <c r="G32" s="12" t="s">
        <v>5554</v>
      </c>
      <c r="H32" s="12" t="s">
        <v>5558</v>
      </c>
      <c r="I32" s="12">
        <v>5600</v>
      </c>
    </row>
    <row r="33" spans="1:9" s="18" customFormat="1">
      <c r="A33" s="5" t="s">
        <v>6153</v>
      </c>
      <c r="B33" s="11">
        <v>29</v>
      </c>
      <c r="C33" s="12" t="s">
        <v>4299</v>
      </c>
      <c r="D33" s="12" t="s">
        <v>4297</v>
      </c>
      <c r="E33" s="12" t="s">
        <v>4296</v>
      </c>
      <c r="F33" s="12" t="s">
        <v>5566</v>
      </c>
      <c r="G33" s="12" t="s">
        <v>5554</v>
      </c>
      <c r="H33" s="12" t="s">
        <v>5558</v>
      </c>
      <c r="I33" s="12">
        <v>5600</v>
      </c>
    </row>
    <row r="34" spans="1:9" s="18" customFormat="1">
      <c r="A34" s="5" t="s">
        <v>6153</v>
      </c>
      <c r="B34" s="11">
        <v>30</v>
      </c>
      <c r="C34" s="12" t="s">
        <v>4298</v>
      </c>
      <c r="D34" s="12" t="s">
        <v>4297</v>
      </c>
      <c r="E34" s="12" t="s">
        <v>4296</v>
      </c>
      <c r="F34" s="12" t="s">
        <v>5566</v>
      </c>
      <c r="G34" s="12" t="s">
        <v>5554</v>
      </c>
      <c r="H34" s="12" t="s">
        <v>5558</v>
      </c>
      <c r="I34" s="12">
        <v>5600</v>
      </c>
    </row>
    <row r="35" spans="1:9" s="18" customFormat="1">
      <c r="A35" s="5" t="s">
        <v>5800</v>
      </c>
      <c r="B35" s="11">
        <v>31</v>
      </c>
      <c r="C35" s="12" t="s">
        <v>4295</v>
      </c>
      <c r="D35" s="12" t="s">
        <v>4291</v>
      </c>
      <c r="E35" s="12" t="s">
        <v>4290</v>
      </c>
      <c r="F35" s="12" t="s">
        <v>5576</v>
      </c>
      <c r="G35" s="12" t="s">
        <v>5554</v>
      </c>
      <c r="H35" s="12" t="s">
        <v>5558</v>
      </c>
      <c r="I35" s="12">
        <v>5600</v>
      </c>
    </row>
    <row r="36" spans="1:9" s="18" customFormat="1">
      <c r="A36" s="5" t="s">
        <v>5800</v>
      </c>
      <c r="B36" s="11">
        <v>32</v>
      </c>
      <c r="C36" s="12" t="s">
        <v>4294</v>
      </c>
      <c r="D36" s="12" t="s">
        <v>4291</v>
      </c>
      <c r="E36" s="12" t="s">
        <v>4290</v>
      </c>
      <c r="F36" s="12" t="s">
        <v>5576</v>
      </c>
      <c r="G36" s="12" t="s">
        <v>5554</v>
      </c>
      <c r="H36" s="12" t="s">
        <v>5558</v>
      </c>
      <c r="I36" s="12">
        <v>5600</v>
      </c>
    </row>
    <row r="37" spans="1:9" s="18" customFormat="1">
      <c r="A37" s="5" t="s">
        <v>5800</v>
      </c>
      <c r="B37" s="11">
        <v>33</v>
      </c>
      <c r="C37" s="12" t="s">
        <v>4293</v>
      </c>
      <c r="D37" s="12" t="s">
        <v>4291</v>
      </c>
      <c r="E37" s="12" t="s">
        <v>4290</v>
      </c>
      <c r="F37" s="12" t="s">
        <v>5576</v>
      </c>
      <c r="G37" s="12" t="s">
        <v>5554</v>
      </c>
      <c r="H37" s="12" t="s">
        <v>5558</v>
      </c>
      <c r="I37" s="12">
        <v>5600</v>
      </c>
    </row>
    <row r="38" spans="1:9" s="18" customFormat="1">
      <c r="A38" s="5" t="s">
        <v>5800</v>
      </c>
      <c r="B38" s="11">
        <v>34</v>
      </c>
      <c r="C38" s="12" t="s">
        <v>4292</v>
      </c>
      <c r="D38" s="12" t="s">
        <v>4291</v>
      </c>
      <c r="E38" s="12" t="s">
        <v>4290</v>
      </c>
      <c r="F38" s="12" t="s">
        <v>5576</v>
      </c>
      <c r="G38" s="12" t="s">
        <v>5554</v>
      </c>
      <c r="H38" s="12" t="s">
        <v>5558</v>
      </c>
      <c r="I38" s="12">
        <v>5600</v>
      </c>
    </row>
    <row r="39" spans="1:9" s="18" customFormat="1">
      <c r="A39" s="5" t="s">
        <v>5800</v>
      </c>
      <c r="B39" s="11">
        <v>35</v>
      </c>
      <c r="C39" s="12" t="s">
        <v>4289</v>
      </c>
      <c r="D39" s="12" t="s">
        <v>4285</v>
      </c>
      <c r="E39" s="12" t="s">
        <v>4284</v>
      </c>
      <c r="F39" s="12" t="s">
        <v>5576</v>
      </c>
      <c r="G39" s="12" t="s">
        <v>5554</v>
      </c>
      <c r="H39" s="12" t="s">
        <v>5558</v>
      </c>
      <c r="I39" s="12">
        <v>5600</v>
      </c>
    </row>
    <row r="40" spans="1:9" s="18" customFormat="1">
      <c r="A40" s="5" t="s">
        <v>5800</v>
      </c>
      <c r="B40" s="11">
        <v>36</v>
      </c>
      <c r="C40" s="12" t="s">
        <v>4288</v>
      </c>
      <c r="D40" s="12" t="s">
        <v>4285</v>
      </c>
      <c r="E40" s="12" t="s">
        <v>4284</v>
      </c>
      <c r="F40" s="12" t="s">
        <v>5576</v>
      </c>
      <c r="G40" s="12" t="s">
        <v>5554</v>
      </c>
      <c r="H40" s="12" t="s">
        <v>5558</v>
      </c>
      <c r="I40" s="12">
        <v>5600</v>
      </c>
    </row>
    <row r="41" spans="1:9" s="18" customFormat="1">
      <c r="A41" s="5" t="s">
        <v>5800</v>
      </c>
      <c r="B41" s="11">
        <v>37</v>
      </c>
      <c r="C41" s="12" t="s">
        <v>4287</v>
      </c>
      <c r="D41" s="12" t="s">
        <v>4285</v>
      </c>
      <c r="E41" s="12" t="s">
        <v>4284</v>
      </c>
      <c r="F41" s="12" t="s">
        <v>5576</v>
      </c>
      <c r="G41" s="12" t="s">
        <v>5554</v>
      </c>
      <c r="H41" s="12" t="s">
        <v>5558</v>
      </c>
      <c r="I41" s="12">
        <v>5600</v>
      </c>
    </row>
    <row r="42" spans="1:9" s="18" customFormat="1">
      <c r="A42" s="5" t="s">
        <v>5800</v>
      </c>
      <c r="B42" s="11">
        <v>38</v>
      </c>
      <c r="C42" s="12" t="s">
        <v>4286</v>
      </c>
      <c r="D42" s="12" t="s">
        <v>4285</v>
      </c>
      <c r="E42" s="12" t="s">
        <v>4284</v>
      </c>
      <c r="F42" s="12" t="s">
        <v>5576</v>
      </c>
      <c r="G42" s="12" t="s">
        <v>5554</v>
      </c>
      <c r="H42" s="12" t="s">
        <v>5558</v>
      </c>
      <c r="I42" s="12">
        <v>5600</v>
      </c>
    </row>
    <row r="43" spans="1:9" s="18" customFormat="1">
      <c r="A43" s="5" t="s">
        <v>5800</v>
      </c>
      <c r="B43" s="11">
        <v>39</v>
      </c>
      <c r="C43" s="12" t="s">
        <v>4283</v>
      </c>
      <c r="D43" s="12" t="s">
        <v>4281</v>
      </c>
      <c r="E43" s="12" t="s">
        <v>4280</v>
      </c>
      <c r="F43" s="12" t="s">
        <v>5566</v>
      </c>
      <c r="G43" s="12" t="s">
        <v>5554</v>
      </c>
      <c r="H43" s="12" t="s">
        <v>5651</v>
      </c>
      <c r="I43" s="12">
        <v>5600</v>
      </c>
    </row>
    <row r="44" spans="1:9" s="18" customFormat="1">
      <c r="A44" s="5" t="s">
        <v>5800</v>
      </c>
      <c r="B44" s="11">
        <v>40</v>
      </c>
      <c r="C44" s="12" t="s">
        <v>4282</v>
      </c>
      <c r="D44" s="12" t="s">
        <v>4281</v>
      </c>
      <c r="E44" s="12" t="s">
        <v>4280</v>
      </c>
      <c r="F44" s="12" t="s">
        <v>5566</v>
      </c>
      <c r="G44" s="12" t="s">
        <v>5554</v>
      </c>
      <c r="H44" s="12" t="s">
        <v>5651</v>
      </c>
      <c r="I44" s="12">
        <v>5600</v>
      </c>
    </row>
    <row r="45" spans="1:9" s="18" customFormat="1">
      <c r="A45" s="5" t="s">
        <v>5929</v>
      </c>
      <c r="B45" s="11">
        <v>41</v>
      </c>
      <c r="C45" s="12" t="s">
        <v>4279</v>
      </c>
      <c r="D45" s="12" t="s">
        <v>4273</v>
      </c>
      <c r="E45" s="12" t="s">
        <v>4272</v>
      </c>
      <c r="F45" s="12" t="s">
        <v>4260</v>
      </c>
      <c r="G45" s="12" t="s">
        <v>5554</v>
      </c>
      <c r="H45" s="12" t="s">
        <v>5565</v>
      </c>
      <c r="I45" s="12">
        <v>5600</v>
      </c>
    </row>
    <row r="46" spans="1:9" s="18" customFormat="1">
      <c r="A46" s="5" t="s">
        <v>5929</v>
      </c>
      <c r="B46" s="11">
        <v>42</v>
      </c>
      <c r="C46" s="12" t="s">
        <v>4278</v>
      </c>
      <c r="D46" s="12" t="s">
        <v>4273</v>
      </c>
      <c r="E46" s="12" t="s">
        <v>4272</v>
      </c>
      <c r="F46" s="12" t="s">
        <v>4260</v>
      </c>
      <c r="G46" s="12" t="s">
        <v>5554</v>
      </c>
      <c r="H46" s="12" t="s">
        <v>5565</v>
      </c>
      <c r="I46" s="12">
        <v>5600</v>
      </c>
    </row>
    <row r="47" spans="1:9" s="18" customFormat="1">
      <c r="A47" s="5" t="s">
        <v>5929</v>
      </c>
      <c r="B47" s="11">
        <v>43</v>
      </c>
      <c r="C47" s="12" t="s">
        <v>4277</v>
      </c>
      <c r="D47" s="12" t="s">
        <v>4273</v>
      </c>
      <c r="E47" s="12" t="s">
        <v>4272</v>
      </c>
      <c r="F47" s="12" t="s">
        <v>4260</v>
      </c>
      <c r="G47" s="12" t="s">
        <v>5554</v>
      </c>
      <c r="H47" s="12" t="s">
        <v>5565</v>
      </c>
      <c r="I47" s="12">
        <v>5600</v>
      </c>
    </row>
    <row r="48" spans="1:9" s="18" customFormat="1">
      <c r="A48" s="5" t="s">
        <v>5929</v>
      </c>
      <c r="B48" s="11">
        <v>44</v>
      </c>
      <c r="C48" s="12" t="s">
        <v>4276</v>
      </c>
      <c r="D48" s="12" t="s">
        <v>4273</v>
      </c>
      <c r="E48" s="12" t="s">
        <v>4272</v>
      </c>
      <c r="F48" s="12" t="s">
        <v>4260</v>
      </c>
      <c r="G48" s="12" t="s">
        <v>5554</v>
      </c>
      <c r="H48" s="12" t="s">
        <v>5565</v>
      </c>
      <c r="I48" s="12">
        <v>5600</v>
      </c>
    </row>
    <row r="49" spans="1:9" s="18" customFormat="1">
      <c r="A49" s="5" t="s">
        <v>5929</v>
      </c>
      <c r="B49" s="11">
        <v>45</v>
      </c>
      <c r="C49" s="12" t="s">
        <v>4275</v>
      </c>
      <c r="D49" s="12" t="s">
        <v>4273</v>
      </c>
      <c r="E49" s="12" t="s">
        <v>4272</v>
      </c>
      <c r="F49" s="12" t="s">
        <v>4260</v>
      </c>
      <c r="G49" s="12" t="s">
        <v>5554</v>
      </c>
      <c r="H49" s="12" t="s">
        <v>5565</v>
      </c>
      <c r="I49" s="12">
        <v>5600</v>
      </c>
    </row>
    <row r="50" spans="1:9" s="18" customFormat="1">
      <c r="A50" s="5" t="s">
        <v>5929</v>
      </c>
      <c r="B50" s="11">
        <v>46</v>
      </c>
      <c r="C50" s="12" t="s">
        <v>4274</v>
      </c>
      <c r="D50" s="12" t="s">
        <v>4273</v>
      </c>
      <c r="E50" s="12" t="s">
        <v>4272</v>
      </c>
      <c r="F50" s="12" t="s">
        <v>4260</v>
      </c>
      <c r="G50" s="12" t="s">
        <v>5554</v>
      </c>
      <c r="H50" s="12" t="s">
        <v>5565</v>
      </c>
      <c r="I50" s="12">
        <v>5600</v>
      </c>
    </row>
    <row r="51" spans="1:9" s="18" customFormat="1">
      <c r="A51" s="5" t="s">
        <v>5855</v>
      </c>
      <c r="B51" s="11">
        <v>47</v>
      </c>
      <c r="C51" s="12" t="s">
        <v>4271</v>
      </c>
      <c r="D51" s="12" t="s">
        <v>4267</v>
      </c>
      <c r="E51" s="12" t="s">
        <v>4266</v>
      </c>
      <c r="F51" s="12" t="s">
        <v>5600</v>
      </c>
      <c r="G51" s="12" t="s">
        <v>5554</v>
      </c>
      <c r="H51" s="12" t="s">
        <v>5556</v>
      </c>
      <c r="I51" s="12">
        <v>5600</v>
      </c>
    </row>
    <row r="52" spans="1:9" s="18" customFormat="1">
      <c r="A52" s="5" t="s">
        <v>5855</v>
      </c>
      <c r="B52" s="11">
        <v>48</v>
      </c>
      <c r="C52" s="12" t="s">
        <v>4270</v>
      </c>
      <c r="D52" s="12" t="s">
        <v>4267</v>
      </c>
      <c r="E52" s="12" t="s">
        <v>4266</v>
      </c>
      <c r="F52" s="12" t="s">
        <v>5600</v>
      </c>
      <c r="G52" s="12" t="s">
        <v>5554</v>
      </c>
      <c r="H52" s="12" t="s">
        <v>5556</v>
      </c>
      <c r="I52" s="12">
        <v>5600</v>
      </c>
    </row>
    <row r="53" spans="1:9" s="18" customFormat="1">
      <c r="A53" s="5" t="s">
        <v>5855</v>
      </c>
      <c r="B53" s="11">
        <v>49</v>
      </c>
      <c r="C53" s="12" t="s">
        <v>4269</v>
      </c>
      <c r="D53" s="12" t="s">
        <v>4267</v>
      </c>
      <c r="E53" s="12" t="s">
        <v>4266</v>
      </c>
      <c r="F53" s="12" t="s">
        <v>5600</v>
      </c>
      <c r="G53" s="12" t="s">
        <v>5554</v>
      </c>
      <c r="H53" s="12" t="s">
        <v>5556</v>
      </c>
      <c r="I53" s="12">
        <v>5600</v>
      </c>
    </row>
    <row r="54" spans="1:9" s="18" customFormat="1">
      <c r="A54" s="5" t="s">
        <v>5855</v>
      </c>
      <c r="B54" s="11">
        <v>50</v>
      </c>
      <c r="C54" s="12" t="s">
        <v>4268</v>
      </c>
      <c r="D54" s="12" t="s">
        <v>4267</v>
      </c>
      <c r="E54" s="12" t="s">
        <v>4266</v>
      </c>
      <c r="F54" s="12" t="s">
        <v>5600</v>
      </c>
      <c r="G54" s="12" t="s">
        <v>5554</v>
      </c>
      <c r="H54" s="12" t="s">
        <v>5556</v>
      </c>
      <c r="I54" s="12">
        <v>5600</v>
      </c>
    </row>
    <row r="55" spans="1:9" s="18" customFormat="1">
      <c r="A55" s="5" t="s">
        <v>5800</v>
      </c>
      <c r="B55" s="11">
        <v>51</v>
      </c>
      <c r="C55" s="12" t="s">
        <v>4265</v>
      </c>
      <c r="D55" s="12" t="s">
        <v>4262</v>
      </c>
      <c r="E55" s="12" t="s">
        <v>4261</v>
      </c>
      <c r="F55" s="12" t="s">
        <v>4260</v>
      </c>
      <c r="G55" s="12" t="s">
        <v>5554</v>
      </c>
      <c r="H55" s="12" t="s">
        <v>5565</v>
      </c>
      <c r="I55" s="12">
        <v>5600</v>
      </c>
    </row>
    <row r="56" spans="1:9" s="18" customFormat="1">
      <c r="A56" s="5" t="s">
        <v>5800</v>
      </c>
      <c r="B56" s="11">
        <v>52</v>
      </c>
      <c r="C56" s="12" t="s">
        <v>4264</v>
      </c>
      <c r="D56" s="12" t="s">
        <v>4262</v>
      </c>
      <c r="E56" s="12" t="s">
        <v>4261</v>
      </c>
      <c r="F56" s="12" t="s">
        <v>4260</v>
      </c>
      <c r="G56" s="12" t="s">
        <v>5554</v>
      </c>
      <c r="H56" s="12" t="s">
        <v>5565</v>
      </c>
      <c r="I56" s="12">
        <v>5600</v>
      </c>
    </row>
    <row r="57" spans="1:9" s="18" customFormat="1">
      <c r="A57" s="5" t="s">
        <v>5800</v>
      </c>
      <c r="B57" s="11">
        <v>53</v>
      </c>
      <c r="C57" s="12" t="s">
        <v>4263</v>
      </c>
      <c r="D57" s="12" t="s">
        <v>4262</v>
      </c>
      <c r="E57" s="12" t="s">
        <v>4261</v>
      </c>
      <c r="F57" s="12" t="s">
        <v>4260</v>
      </c>
      <c r="G57" s="12" t="s">
        <v>5554</v>
      </c>
      <c r="H57" s="12" t="s">
        <v>5565</v>
      </c>
      <c r="I57" s="12">
        <v>5600</v>
      </c>
    </row>
    <row r="58" spans="1:9" s="18" customFormat="1">
      <c r="A58" s="5" t="s">
        <v>5821</v>
      </c>
      <c r="B58" s="11">
        <v>54</v>
      </c>
      <c r="C58" s="12" t="s">
        <v>4259</v>
      </c>
      <c r="D58" s="12" t="s">
        <v>4255</v>
      </c>
      <c r="E58" s="12" t="s">
        <v>4254</v>
      </c>
      <c r="F58" s="12" t="s">
        <v>5610</v>
      </c>
      <c r="G58" s="12" t="s">
        <v>5554</v>
      </c>
      <c r="H58" s="12" t="s">
        <v>5558</v>
      </c>
      <c r="I58" s="12">
        <v>5600</v>
      </c>
    </row>
    <row r="59" spans="1:9" s="18" customFormat="1">
      <c r="A59" s="5" t="s">
        <v>5821</v>
      </c>
      <c r="B59" s="11">
        <v>55</v>
      </c>
      <c r="C59" s="12" t="s">
        <v>4258</v>
      </c>
      <c r="D59" s="12" t="s">
        <v>4255</v>
      </c>
      <c r="E59" s="12" t="s">
        <v>4254</v>
      </c>
      <c r="F59" s="12" t="s">
        <v>5610</v>
      </c>
      <c r="G59" s="12" t="s">
        <v>5554</v>
      </c>
      <c r="H59" s="12" t="s">
        <v>5558</v>
      </c>
      <c r="I59" s="12">
        <v>5600</v>
      </c>
    </row>
    <row r="60" spans="1:9" s="18" customFormat="1">
      <c r="A60" s="5" t="s">
        <v>5821</v>
      </c>
      <c r="B60" s="11">
        <v>56</v>
      </c>
      <c r="C60" s="12" t="s">
        <v>4257</v>
      </c>
      <c r="D60" s="12" t="s">
        <v>4255</v>
      </c>
      <c r="E60" s="12" t="s">
        <v>4254</v>
      </c>
      <c r="F60" s="12" t="s">
        <v>5610</v>
      </c>
      <c r="G60" s="12" t="s">
        <v>5554</v>
      </c>
      <c r="H60" s="12" t="s">
        <v>5558</v>
      </c>
      <c r="I60" s="12">
        <v>5600</v>
      </c>
    </row>
    <row r="61" spans="1:9" s="18" customFormat="1">
      <c r="A61" s="5" t="s">
        <v>5821</v>
      </c>
      <c r="B61" s="11">
        <v>57</v>
      </c>
      <c r="C61" s="12" t="s">
        <v>4256</v>
      </c>
      <c r="D61" s="12" t="s">
        <v>4255</v>
      </c>
      <c r="E61" s="12" t="s">
        <v>4254</v>
      </c>
      <c r="F61" s="12" t="s">
        <v>5610</v>
      </c>
      <c r="G61" s="12" t="s">
        <v>5554</v>
      </c>
      <c r="H61" s="12" t="s">
        <v>5558</v>
      </c>
      <c r="I61" s="12">
        <v>5600</v>
      </c>
    </row>
    <row r="62" spans="1:9" s="18" customFormat="1">
      <c r="A62" s="5" t="s">
        <v>5821</v>
      </c>
      <c r="B62" s="11">
        <v>58</v>
      </c>
      <c r="C62" s="12" t="s">
        <v>4253</v>
      </c>
      <c r="D62" s="12" t="s">
        <v>4247</v>
      </c>
      <c r="E62" s="12" t="s">
        <v>4246</v>
      </c>
      <c r="F62" s="12" t="s">
        <v>5576</v>
      </c>
      <c r="G62" s="12" t="s">
        <v>5554</v>
      </c>
      <c r="H62" s="12" t="s">
        <v>5565</v>
      </c>
      <c r="I62" s="12">
        <v>5600</v>
      </c>
    </row>
    <row r="63" spans="1:9" s="18" customFormat="1">
      <c r="A63" s="5" t="s">
        <v>5821</v>
      </c>
      <c r="B63" s="11">
        <v>59</v>
      </c>
      <c r="C63" s="12" t="s">
        <v>4252</v>
      </c>
      <c r="D63" s="12" t="s">
        <v>4247</v>
      </c>
      <c r="E63" s="12" t="s">
        <v>4246</v>
      </c>
      <c r="F63" s="12" t="s">
        <v>5576</v>
      </c>
      <c r="G63" s="12" t="s">
        <v>5554</v>
      </c>
      <c r="H63" s="12" t="s">
        <v>5565</v>
      </c>
      <c r="I63" s="12">
        <v>5600</v>
      </c>
    </row>
    <row r="64" spans="1:9" s="18" customFormat="1">
      <c r="A64" s="5" t="s">
        <v>5821</v>
      </c>
      <c r="B64" s="11">
        <v>60</v>
      </c>
      <c r="C64" s="12" t="s">
        <v>4251</v>
      </c>
      <c r="D64" s="12" t="s">
        <v>4247</v>
      </c>
      <c r="E64" s="12" t="s">
        <v>4246</v>
      </c>
      <c r="F64" s="12" t="s">
        <v>5576</v>
      </c>
      <c r="G64" s="12" t="s">
        <v>5554</v>
      </c>
      <c r="H64" s="12" t="s">
        <v>5565</v>
      </c>
      <c r="I64" s="12">
        <v>5600</v>
      </c>
    </row>
    <row r="65" spans="1:9" s="18" customFormat="1">
      <c r="A65" s="5" t="s">
        <v>5821</v>
      </c>
      <c r="B65" s="11">
        <v>61</v>
      </c>
      <c r="C65" s="12" t="s">
        <v>4250</v>
      </c>
      <c r="D65" s="12" t="s">
        <v>4247</v>
      </c>
      <c r="E65" s="12" t="s">
        <v>4246</v>
      </c>
      <c r="F65" s="12" t="s">
        <v>5576</v>
      </c>
      <c r="G65" s="12" t="s">
        <v>5554</v>
      </c>
      <c r="H65" s="12" t="s">
        <v>5565</v>
      </c>
      <c r="I65" s="12">
        <v>5600</v>
      </c>
    </row>
    <row r="66" spans="1:9" s="18" customFormat="1">
      <c r="A66" s="5" t="s">
        <v>5821</v>
      </c>
      <c r="B66" s="11">
        <v>62</v>
      </c>
      <c r="C66" s="12" t="s">
        <v>4249</v>
      </c>
      <c r="D66" s="12" t="s">
        <v>4247</v>
      </c>
      <c r="E66" s="12" t="s">
        <v>4246</v>
      </c>
      <c r="F66" s="12" t="s">
        <v>5576</v>
      </c>
      <c r="G66" s="12" t="s">
        <v>5554</v>
      </c>
      <c r="H66" s="12" t="s">
        <v>5565</v>
      </c>
      <c r="I66" s="12">
        <v>5600</v>
      </c>
    </row>
    <row r="67" spans="1:9" s="18" customFormat="1">
      <c r="A67" s="5" t="s">
        <v>5821</v>
      </c>
      <c r="B67" s="11">
        <v>63</v>
      </c>
      <c r="C67" s="12" t="s">
        <v>4248</v>
      </c>
      <c r="D67" s="12" t="s">
        <v>4247</v>
      </c>
      <c r="E67" s="12" t="s">
        <v>4246</v>
      </c>
      <c r="F67" s="12" t="s">
        <v>5576</v>
      </c>
      <c r="G67" s="12" t="s">
        <v>5554</v>
      </c>
      <c r="H67" s="12" t="s">
        <v>5565</v>
      </c>
      <c r="I67" s="12">
        <v>5600</v>
      </c>
    </row>
    <row r="68" spans="1:9" s="18" customFormat="1">
      <c r="A68" s="5" t="s">
        <v>5800</v>
      </c>
      <c r="B68" s="11">
        <v>64</v>
      </c>
      <c r="C68" s="12" t="s">
        <v>4245</v>
      </c>
      <c r="D68" s="12" t="s">
        <v>4243</v>
      </c>
      <c r="E68" s="12" t="s">
        <v>4242</v>
      </c>
      <c r="F68" s="12" t="s">
        <v>5595</v>
      </c>
      <c r="G68" s="12" t="s">
        <v>5554</v>
      </c>
      <c r="H68" s="12" t="s">
        <v>5581</v>
      </c>
      <c r="I68" s="12">
        <v>5600</v>
      </c>
    </row>
    <row r="69" spans="1:9" s="18" customFormat="1">
      <c r="A69" s="5" t="s">
        <v>5800</v>
      </c>
      <c r="B69" s="11">
        <v>65</v>
      </c>
      <c r="C69" s="12" t="s">
        <v>4244</v>
      </c>
      <c r="D69" s="12" t="s">
        <v>4243</v>
      </c>
      <c r="E69" s="12" t="s">
        <v>4242</v>
      </c>
      <c r="F69" s="12" t="s">
        <v>5595</v>
      </c>
      <c r="G69" s="12" t="s">
        <v>5554</v>
      </c>
      <c r="H69" s="12" t="s">
        <v>5581</v>
      </c>
      <c r="I69" s="12">
        <v>5600</v>
      </c>
    </row>
    <row r="70" spans="1:9" s="18" customFormat="1">
      <c r="A70" s="5" t="s">
        <v>5809</v>
      </c>
      <c r="B70" s="11">
        <v>66</v>
      </c>
      <c r="C70" s="12" t="s">
        <v>4241</v>
      </c>
      <c r="D70" s="12" t="s">
        <v>4237</v>
      </c>
      <c r="E70" s="12" t="s">
        <v>4236</v>
      </c>
      <c r="F70" s="12" t="s">
        <v>5576</v>
      </c>
      <c r="G70" s="12" t="s">
        <v>5554</v>
      </c>
      <c r="H70" s="12" t="s">
        <v>5565</v>
      </c>
      <c r="I70" s="12">
        <v>5600</v>
      </c>
    </row>
    <row r="71" spans="1:9" s="18" customFormat="1">
      <c r="A71" s="5" t="s">
        <v>5809</v>
      </c>
      <c r="B71" s="11">
        <v>67</v>
      </c>
      <c r="C71" s="12" t="s">
        <v>4240</v>
      </c>
      <c r="D71" s="12" t="s">
        <v>4237</v>
      </c>
      <c r="E71" s="12" t="s">
        <v>4236</v>
      </c>
      <c r="F71" s="12" t="s">
        <v>5576</v>
      </c>
      <c r="G71" s="12" t="s">
        <v>5554</v>
      </c>
      <c r="H71" s="12" t="s">
        <v>5565</v>
      </c>
      <c r="I71" s="12">
        <v>5600</v>
      </c>
    </row>
    <row r="72" spans="1:9" s="18" customFormat="1">
      <c r="A72" s="5" t="s">
        <v>5809</v>
      </c>
      <c r="B72" s="11">
        <v>68</v>
      </c>
      <c r="C72" s="12" t="s">
        <v>4239</v>
      </c>
      <c r="D72" s="12" t="s">
        <v>4237</v>
      </c>
      <c r="E72" s="12" t="s">
        <v>4236</v>
      </c>
      <c r="F72" s="12" t="s">
        <v>5576</v>
      </c>
      <c r="G72" s="12" t="s">
        <v>5554</v>
      </c>
      <c r="H72" s="12" t="s">
        <v>5565</v>
      </c>
      <c r="I72" s="12">
        <v>5600</v>
      </c>
    </row>
    <row r="73" spans="1:9" s="18" customFormat="1">
      <c r="A73" s="5" t="s">
        <v>5809</v>
      </c>
      <c r="B73" s="11">
        <v>69</v>
      </c>
      <c r="C73" s="12" t="s">
        <v>4238</v>
      </c>
      <c r="D73" s="12" t="s">
        <v>4237</v>
      </c>
      <c r="E73" s="12" t="s">
        <v>4236</v>
      </c>
      <c r="F73" s="12" t="s">
        <v>5576</v>
      </c>
      <c r="G73" s="12" t="s">
        <v>5554</v>
      </c>
      <c r="H73" s="12" t="s">
        <v>5565</v>
      </c>
      <c r="I73" s="12">
        <v>5600</v>
      </c>
    </row>
    <row r="74" spans="1:9" s="18" customFormat="1">
      <c r="A74" s="5" t="s">
        <v>5845</v>
      </c>
      <c r="B74" s="11">
        <v>70</v>
      </c>
      <c r="C74" s="12" t="s">
        <v>4235</v>
      </c>
      <c r="D74" s="12" t="s">
        <v>4226</v>
      </c>
      <c r="E74" s="12" t="s">
        <v>4225</v>
      </c>
      <c r="F74" s="12" t="s">
        <v>5600</v>
      </c>
      <c r="G74" s="12" t="s">
        <v>5554</v>
      </c>
      <c r="H74" s="12" t="s">
        <v>5556</v>
      </c>
      <c r="I74" s="12">
        <v>5600</v>
      </c>
    </row>
    <row r="75" spans="1:9" s="18" customFormat="1">
      <c r="A75" s="5" t="s">
        <v>5845</v>
      </c>
      <c r="B75" s="11">
        <v>71</v>
      </c>
      <c r="C75" s="12" t="s">
        <v>4234</v>
      </c>
      <c r="D75" s="12" t="s">
        <v>4226</v>
      </c>
      <c r="E75" s="12" t="s">
        <v>4225</v>
      </c>
      <c r="F75" s="12" t="s">
        <v>5600</v>
      </c>
      <c r="G75" s="12" t="s">
        <v>5554</v>
      </c>
      <c r="H75" s="12" t="s">
        <v>5556</v>
      </c>
      <c r="I75" s="12">
        <v>5600</v>
      </c>
    </row>
    <row r="76" spans="1:9" s="18" customFormat="1">
      <c r="A76" s="5" t="s">
        <v>5845</v>
      </c>
      <c r="B76" s="11">
        <v>72</v>
      </c>
      <c r="C76" s="12" t="s">
        <v>4233</v>
      </c>
      <c r="D76" s="12" t="s">
        <v>4226</v>
      </c>
      <c r="E76" s="12" t="s">
        <v>4225</v>
      </c>
      <c r="F76" s="12" t="s">
        <v>5600</v>
      </c>
      <c r="G76" s="12" t="s">
        <v>5554</v>
      </c>
      <c r="H76" s="12" t="s">
        <v>5556</v>
      </c>
      <c r="I76" s="12">
        <v>5600</v>
      </c>
    </row>
    <row r="77" spans="1:9" s="18" customFormat="1">
      <c r="A77" s="5" t="s">
        <v>5845</v>
      </c>
      <c r="B77" s="11">
        <v>73</v>
      </c>
      <c r="C77" s="12" t="s">
        <v>4232</v>
      </c>
      <c r="D77" s="12" t="s">
        <v>4226</v>
      </c>
      <c r="E77" s="12" t="s">
        <v>4225</v>
      </c>
      <c r="F77" s="12" t="s">
        <v>5600</v>
      </c>
      <c r="G77" s="12" t="s">
        <v>5554</v>
      </c>
      <c r="H77" s="12" t="s">
        <v>5556</v>
      </c>
      <c r="I77" s="12">
        <v>5600</v>
      </c>
    </row>
    <row r="78" spans="1:9" s="18" customFormat="1">
      <c r="A78" s="5" t="s">
        <v>5913</v>
      </c>
      <c r="B78" s="11">
        <v>74</v>
      </c>
      <c r="C78" s="12" t="s">
        <v>4231</v>
      </c>
      <c r="D78" s="12" t="s">
        <v>4226</v>
      </c>
      <c r="E78" s="12" t="s">
        <v>4225</v>
      </c>
      <c r="F78" s="12" t="s">
        <v>5600</v>
      </c>
      <c r="G78" s="12" t="s">
        <v>5554</v>
      </c>
      <c r="H78" s="12" t="s">
        <v>5651</v>
      </c>
      <c r="I78" s="12">
        <v>5600</v>
      </c>
    </row>
    <row r="79" spans="1:9" s="18" customFormat="1">
      <c r="A79" s="5" t="s">
        <v>5913</v>
      </c>
      <c r="B79" s="11">
        <v>75</v>
      </c>
      <c r="C79" s="12" t="s">
        <v>4230</v>
      </c>
      <c r="D79" s="12" t="s">
        <v>4226</v>
      </c>
      <c r="E79" s="12" t="s">
        <v>4225</v>
      </c>
      <c r="F79" s="12" t="s">
        <v>5600</v>
      </c>
      <c r="G79" s="12" t="s">
        <v>5554</v>
      </c>
      <c r="H79" s="12" t="s">
        <v>5651</v>
      </c>
      <c r="I79" s="12">
        <v>5600</v>
      </c>
    </row>
    <row r="80" spans="1:9" s="18" customFormat="1">
      <c r="A80" s="5" t="s">
        <v>5913</v>
      </c>
      <c r="B80" s="11">
        <v>76</v>
      </c>
      <c r="C80" s="12" t="s">
        <v>4229</v>
      </c>
      <c r="D80" s="12" t="s">
        <v>4226</v>
      </c>
      <c r="E80" s="12" t="s">
        <v>4225</v>
      </c>
      <c r="F80" s="12" t="s">
        <v>5600</v>
      </c>
      <c r="G80" s="12" t="s">
        <v>5554</v>
      </c>
      <c r="H80" s="12" t="s">
        <v>5651</v>
      </c>
      <c r="I80" s="12">
        <v>5600</v>
      </c>
    </row>
    <row r="81" spans="1:9" s="18" customFormat="1">
      <c r="A81" s="5" t="s">
        <v>5913</v>
      </c>
      <c r="B81" s="11">
        <v>77</v>
      </c>
      <c r="C81" s="12" t="s">
        <v>4228</v>
      </c>
      <c r="D81" s="12" t="s">
        <v>4226</v>
      </c>
      <c r="E81" s="12" t="s">
        <v>4225</v>
      </c>
      <c r="F81" s="12" t="s">
        <v>5600</v>
      </c>
      <c r="G81" s="12" t="s">
        <v>5554</v>
      </c>
      <c r="H81" s="12" t="s">
        <v>5651</v>
      </c>
      <c r="I81" s="12">
        <v>5600</v>
      </c>
    </row>
    <row r="82" spans="1:9" s="18" customFormat="1">
      <c r="A82" s="5" t="s">
        <v>5913</v>
      </c>
      <c r="B82" s="11">
        <v>78</v>
      </c>
      <c r="C82" s="12" t="s">
        <v>4227</v>
      </c>
      <c r="D82" s="12" t="s">
        <v>4226</v>
      </c>
      <c r="E82" s="12" t="s">
        <v>4225</v>
      </c>
      <c r="F82" s="12" t="s">
        <v>5600</v>
      </c>
      <c r="G82" s="12" t="s">
        <v>5554</v>
      </c>
      <c r="H82" s="12" t="s">
        <v>5651</v>
      </c>
      <c r="I82" s="12">
        <v>5600</v>
      </c>
    </row>
    <row r="83" spans="1:9" s="18" customFormat="1">
      <c r="A83" s="5" t="s">
        <v>6207</v>
      </c>
      <c r="B83" s="11">
        <v>79</v>
      </c>
      <c r="C83" s="12" t="s">
        <v>4224</v>
      </c>
      <c r="D83" s="12" t="s">
        <v>4220</v>
      </c>
      <c r="E83" s="12" t="s">
        <v>4219</v>
      </c>
      <c r="F83" s="12" t="s">
        <v>5636</v>
      </c>
      <c r="G83" s="12" t="s">
        <v>5554</v>
      </c>
      <c r="H83" s="12" t="s">
        <v>5565</v>
      </c>
      <c r="I83" s="12">
        <v>5600</v>
      </c>
    </row>
    <row r="84" spans="1:9" s="18" customFormat="1">
      <c r="A84" s="5" t="s">
        <v>6207</v>
      </c>
      <c r="B84" s="11">
        <v>80</v>
      </c>
      <c r="C84" s="12" t="s">
        <v>4223</v>
      </c>
      <c r="D84" s="12" t="s">
        <v>4220</v>
      </c>
      <c r="E84" s="12" t="s">
        <v>4219</v>
      </c>
      <c r="F84" s="12" t="s">
        <v>5636</v>
      </c>
      <c r="G84" s="12" t="s">
        <v>5554</v>
      </c>
      <c r="H84" s="12" t="s">
        <v>5565</v>
      </c>
      <c r="I84" s="12">
        <v>5600</v>
      </c>
    </row>
    <row r="85" spans="1:9" s="18" customFormat="1">
      <c r="A85" s="5" t="s">
        <v>6207</v>
      </c>
      <c r="B85" s="11">
        <v>81</v>
      </c>
      <c r="C85" s="12" t="s">
        <v>4222</v>
      </c>
      <c r="D85" s="12" t="s">
        <v>4220</v>
      </c>
      <c r="E85" s="12" t="s">
        <v>4219</v>
      </c>
      <c r="F85" s="12" t="s">
        <v>5636</v>
      </c>
      <c r="G85" s="12" t="s">
        <v>5554</v>
      </c>
      <c r="H85" s="12" t="s">
        <v>5565</v>
      </c>
      <c r="I85" s="12">
        <v>5600</v>
      </c>
    </row>
    <row r="86" spans="1:9" s="18" customFormat="1">
      <c r="A86" s="5" t="s">
        <v>6207</v>
      </c>
      <c r="B86" s="11">
        <v>82</v>
      </c>
      <c r="C86" s="12" t="s">
        <v>4221</v>
      </c>
      <c r="D86" s="12" t="s">
        <v>4220</v>
      </c>
      <c r="E86" s="12" t="s">
        <v>4219</v>
      </c>
      <c r="F86" s="12" t="s">
        <v>5636</v>
      </c>
      <c r="G86" s="12" t="s">
        <v>5554</v>
      </c>
      <c r="H86" s="12" t="s">
        <v>5565</v>
      </c>
      <c r="I86" s="12">
        <v>5600</v>
      </c>
    </row>
    <row r="87" spans="1:9" s="18" customFormat="1">
      <c r="A87" s="5" t="s">
        <v>5929</v>
      </c>
      <c r="B87" s="11">
        <v>83</v>
      </c>
      <c r="C87" s="12" t="s">
        <v>4218</v>
      </c>
      <c r="D87" s="12" t="s">
        <v>4210</v>
      </c>
      <c r="E87" s="12" t="s">
        <v>4209</v>
      </c>
      <c r="F87" s="12" t="s">
        <v>5667</v>
      </c>
      <c r="G87" s="12" t="s">
        <v>5554</v>
      </c>
      <c r="H87" s="12" t="s">
        <v>5666</v>
      </c>
      <c r="I87" s="12">
        <v>5600</v>
      </c>
    </row>
    <row r="88" spans="1:9" s="18" customFormat="1">
      <c r="A88" s="5" t="s">
        <v>5929</v>
      </c>
      <c r="B88" s="11">
        <v>84</v>
      </c>
      <c r="C88" s="12" t="s">
        <v>4217</v>
      </c>
      <c r="D88" s="12" t="s">
        <v>4210</v>
      </c>
      <c r="E88" s="12" t="s">
        <v>4209</v>
      </c>
      <c r="F88" s="12" t="s">
        <v>5667</v>
      </c>
      <c r="G88" s="12" t="s">
        <v>5554</v>
      </c>
      <c r="H88" s="12" t="s">
        <v>5666</v>
      </c>
      <c r="I88" s="12">
        <v>5600</v>
      </c>
    </row>
    <row r="89" spans="1:9" s="18" customFormat="1">
      <c r="A89" s="5" t="s">
        <v>5929</v>
      </c>
      <c r="B89" s="11">
        <v>85</v>
      </c>
      <c r="C89" s="12" t="s">
        <v>4216</v>
      </c>
      <c r="D89" s="12" t="s">
        <v>4210</v>
      </c>
      <c r="E89" s="12" t="s">
        <v>4209</v>
      </c>
      <c r="F89" s="12" t="s">
        <v>5667</v>
      </c>
      <c r="G89" s="12" t="s">
        <v>5554</v>
      </c>
      <c r="H89" s="12" t="s">
        <v>5666</v>
      </c>
      <c r="I89" s="12">
        <v>5600</v>
      </c>
    </row>
    <row r="90" spans="1:9" s="18" customFormat="1">
      <c r="A90" s="5" t="s">
        <v>5929</v>
      </c>
      <c r="B90" s="11">
        <v>86</v>
      </c>
      <c r="C90" s="12" t="s">
        <v>4215</v>
      </c>
      <c r="D90" s="12" t="s">
        <v>4210</v>
      </c>
      <c r="E90" s="12" t="s">
        <v>4209</v>
      </c>
      <c r="F90" s="12" t="s">
        <v>5667</v>
      </c>
      <c r="G90" s="12" t="s">
        <v>5554</v>
      </c>
      <c r="H90" s="12" t="s">
        <v>5666</v>
      </c>
      <c r="I90" s="12">
        <v>5600</v>
      </c>
    </row>
    <row r="91" spans="1:9" s="18" customFormat="1">
      <c r="A91" s="5" t="s">
        <v>5929</v>
      </c>
      <c r="B91" s="11">
        <v>87</v>
      </c>
      <c r="C91" s="12" t="s">
        <v>4214</v>
      </c>
      <c r="D91" s="12" t="s">
        <v>4210</v>
      </c>
      <c r="E91" s="12" t="s">
        <v>4209</v>
      </c>
      <c r="F91" s="12" t="s">
        <v>5667</v>
      </c>
      <c r="G91" s="12" t="s">
        <v>5554</v>
      </c>
      <c r="H91" s="12" t="s">
        <v>5666</v>
      </c>
      <c r="I91" s="12">
        <v>5600</v>
      </c>
    </row>
    <row r="92" spans="1:9" s="18" customFormat="1">
      <c r="A92" s="5" t="s">
        <v>5929</v>
      </c>
      <c r="B92" s="11">
        <v>88</v>
      </c>
      <c r="C92" s="12" t="s">
        <v>4213</v>
      </c>
      <c r="D92" s="12" t="s">
        <v>4210</v>
      </c>
      <c r="E92" s="12" t="s">
        <v>4209</v>
      </c>
      <c r="F92" s="12" t="s">
        <v>5667</v>
      </c>
      <c r="G92" s="12" t="s">
        <v>5554</v>
      </c>
      <c r="H92" s="12" t="s">
        <v>5666</v>
      </c>
      <c r="I92" s="12">
        <v>5600</v>
      </c>
    </row>
    <row r="93" spans="1:9" s="18" customFormat="1">
      <c r="A93" s="5" t="s">
        <v>5929</v>
      </c>
      <c r="B93" s="11">
        <v>89</v>
      </c>
      <c r="C93" s="12" t="s">
        <v>4212</v>
      </c>
      <c r="D93" s="12" t="s">
        <v>4210</v>
      </c>
      <c r="E93" s="12" t="s">
        <v>4209</v>
      </c>
      <c r="F93" s="12" t="s">
        <v>5667</v>
      </c>
      <c r="G93" s="12" t="s">
        <v>5554</v>
      </c>
      <c r="H93" s="12" t="s">
        <v>5666</v>
      </c>
      <c r="I93" s="12">
        <v>5600</v>
      </c>
    </row>
    <row r="94" spans="1:9" s="18" customFormat="1">
      <c r="A94" s="5" t="s">
        <v>5929</v>
      </c>
      <c r="B94" s="11">
        <v>90</v>
      </c>
      <c r="C94" s="12" t="s">
        <v>4211</v>
      </c>
      <c r="D94" s="12" t="s">
        <v>4210</v>
      </c>
      <c r="E94" s="12" t="s">
        <v>4209</v>
      </c>
      <c r="F94" s="12" t="s">
        <v>5667</v>
      </c>
      <c r="G94" s="12" t="s">
        <v>5554</v>
      </c>
      <c r="H94" s="12" t="s">
        <v>5666</v>
      </c>
      <c r="I94" s="12">
        <v>5600</v>
      </c>
    </row>
    <row r="95" spans="1:9" s="18" customFormat="1">
      <c r="A95" s="5" t="s">
        <v>6500</v>
      </c>
      <c r="B95" s="11">
        <v>91</v>
      </c>
      <c r="C95" s="12" t="s">
        <v>4208</v>
      </c>
      <c r="D95" s="12" t="s">
        <v>4206</v>
      </c>
      <c r="E95" s="12" t="s">
        <v>4205</v>
      </c>
      <c r="F95" s="12" t="s">
        <v>5636</v>
      </c>
      <c r="G95" s="12" t="s">
        <v>5554</v>
      </c>
      <c r="H95" s="12" t="s">
        <v>5641</v>
      </c>
      <c r="I95" s="12">
        <v>5600</v>
      </c>
    </row>
    <row r="96" spans="1:9" s="18" customFormat="1">
      <c r="A96" s="5" t="s">
        <v>6500</v>
      </c>
      <c r="B96" s="11">
        <v>92</v>
      </c>
      <c r="C96" s="12" t="s">
        <v>4207</v>
      </c>
      <c r="D96" s="12" t="s">
        <v>4206</v>
      </c>
      <c r="E96" s="12" t="s">
        <v>4205</v>
      </c>
      <c r="F96" s="12" t="s">
        <v>5636</v>
      </c>
      <c r="G96" s="12" t="s">
        <v>5554</v>
      </c>
      <c r="H96" s="12" t="s">
        <v>5641</v>
      </c>
      <c r="I96" s="12">
        <v>5600</v>
      </c>
    </row>
    <row r="97" spans="1:9" s="18" customFormat="1">
      <c r="A97" s="5" t="s">
        <v>5800</v>
      </c>
      <c r="B97" s="11">
        <v>93</v>
      </c>
      <c r="C97" s="12" t="s">
        <v>4204</v>
      </c>
      <c r="D97" s="12" t="s">
        <v>4200</v>
      </c>
      <c r="E97" s="12" t="s">
        <v>4199</v>
      </c>
      <c r="F97" s="12" t="s">
        <v>5610</v>
      </c>
      <c r="G97" s="12" t="s">
        <v>5554</v>
      </c>
      <c r="H97" s="12" t="s">
        <v>5565</v>
      </c>
      <c r="I97" s="12">
        <v>5600</v>
      </c>
    </row>
    <row r="98" spans="1:9" s="18" customFormat="1">
      <c r="A98" s="5" t="s">
        <v>5800</v>
      </c>
      <c r="B98" s="11">
        <v>94</v>
      </c>
      <c r="C98" s="12" t="s">
        <v>4203</v>
      </c>
      <c r="D98" s="12" t="s">
        <v>4200</v>
      </c>
      <c r="E98" s="12" t="s">
        <v>4199</v>
      </c>
      <c r="F98" s="12" t="s">
        <v>5610</v>
      </c>
      <c r="G98" s="12" t="s">
        <v>5554</v>
      </c>
      <c r="H98" s="12" t="s">
        <v>5565</v>
      </c>
      <c r="I98" s="12">
        <v>5600</v>
      </c>
    </row>
    <row r="99" spans="1:9" s="18" customFormat="1">
      <c r="A99" s="5" t="s">
        <v>5800</v>
      </c>
      <c r="B99" s="11">
        <v>95</v>
      </c>
      <c r="C99" s="12" t="s">
        <v>4202</v>
      </c>
      <c r="D99" s="12" t="s">
        <v>4200</v>
      </c>
      <c r="E99" s="12" t="s">
        <v>4199</v>
      </c>
      <c r="F99" s="12" t="s">
        <v>5610</v>
      </c>
      <c r="G99" s="12" t="s">
        <v>5554</v>
      </c>
      <c r="H99" s="12" t="s">
        <v>5565</v>
      </c>
      <c r="I99" s="12">
        <v>5600</v>
      </c>
    </row>
    <row r="100" spans="1:9" s="18" customFormat="1">
      <c r="A100" s="5" t="s">
        <v>5800</v>
      </c>
      <c r="B100" s="11">
        <v>96</v>
      </c>
      <c r="C100" s="12" t="s">
        <v>4201</v>
      </c>
      <c r="D100" s="12" t="s">
        <v>4200</v>
      </c>
      <c r="E100" s="12" t="s">
        <v>4199</v>
      </c>
      <c r="F100" s="12" t="s">
        <v>5610</v>
      </c>
      <c r="G100" s="12" t="s">
        <v>5554</v>
      </c>
      <c r="H100" s="12" t="s">
        <v>5565</v>
      </c>
      <c r="I100" s="12">
        <v>5600</v>
      </c>
    </row>
    <row r="101" spans="1:9" s="18" customFormat="1">
      <c r="A101" s="5" t="s">
        <v>5800</v>
      </c>
      <c r="B101" s="11">
        <v>97</v>
      </c>
      <c r="C101" s="12" t="s">
        <v>4198</v>
      </c>
      <c r="D101" s="12" t="s">
        <v>4196</v>
      </c>
      <c r="E101" s="12" t="s">
        <v>4195</v>
      </c>
      <c r="F101" s="12" t="s">
        <v>5600</v>
      </c>
      <c r="G101" s="12" t="s">
        <v>5554</v>
      </c>
      <c r="H101" s="12" t="s">
        <v>5556</v>
      </c>
      <c r="I101" s="12">
        <v>5600</v>
      </c>
    </row>
    <row r="102" spans="1:9" s="18" customFormat="1">
      <c r="A102" s="5" t="s">
        <v>5800</v>
      </c>
      <c r="B102" s="11">
        <v>98</v>
      </c>
      <c r="C102" s="12" t="s">
        <v>4197</v>
      </c>
      <c r="D102" s="12" t="s">
        <v>4196</v>
      </c>
      <c r="E102" s="12" t="s">
        <v>4195</v>
      </c>
      <c r="F102" s="12" t="s">
        <v>5600</v>
      </c>
      <c r="G102" s="12" t="s">
        <v>5554</v>
      </c>
      <c r="H102" s="12" t="s">
        <v>5556</v>
      </c>
      <c r="I102" s="12">
        <v>5600</v>
      </c>
    </row>
    <row r="103" spans="1:9" s="18" customFormat="1">
      <c r="A103" s="5" t="s">
        <v>5821</v>
      </c>
      <c r="B103" s="11">
        <v>99</v>
      </c>
      <c r="C103" s="12" t="s">
        <v>4194</v>
      </c>
      <c r="D103" s="12" t="s">
        <v>4192</v>
      </c>
      <c r="E103" s="12" t="s">
        <v>4191</v>
      </c>
      <c r="F103" s="12" t="s">
        <v>5576</v>
      </c>
      <c r="G103" s="12" t="s">
        <v>5554</v>
      </c>
      <c r="H103" s="12" t="s">
        <v>5553</v>
      </c>
      <c r="I103" s="12">
        <v>5600</v>
      </c>
    </row>
    <row r="104" spans="1:9" s="18" customFormat="1">
      <c r="A104" s="5" t="s">
        <v>5821</v>
      </c>
      <c r="B104" s="11">
        <v>100</v>
      </c>
      <c r="C104" s="12" t="s">
        <v>4193</v>
      </c>
      <c r="D104" s="12" t="s">
        <v>4192</v>
      </c>
      <c r="E104" s="12" t="s">
        <v>4191</v>
      </c>
      <c r="F104" s="12" t="s">
        <v>5576</v>
      </c>
      <c r="G104" s="12" t="s">
        <v>5554</v>
      </c>
      <c r="H104" s="12" t="s">
        <v>5553</v>
      </c>
      <c r="I104" s="12">
        <v>5600</v>
      </c>
    </row>
    <row r="105" spans="1:9" s="18" customFormat="1">
      <c r="A105" s="5" t="s">
        <v>6500</v>
      </c>
      <c r="B105" s="11">
        <v>101</v>
      </c>
      <c r="C105" s="12" t="s">
        <v>4190</v>
      </c>
      <c r="D105" s="12" t="s">
        <v>4187</v>
      </c>
      <c r="E105" s="12" t="s">
        <v>4186</v>
      </c>
      <c r="F105" s="12" t="s">
        <v>5667</v>
      </c>
      <c r="G105" s="12" t="s">
        <v>5554</v>
      </c>
      <c r="H105" s="12" t="s">
        <v>5666</v>
      </c>
      <c r="I105" s="12">
        <v>5600</v>
      </c>
    </row>
    <row r="106" spans="1:9" s="18" customFormat="1">
      <c r="A106" s="5" t="s">
        <v>6500</v>
      </c>
      <c r="B106" s="11">
        <v>102</v>
      </c>
      <c r="C106" s="12" t="s">
        <v>4189</v>
      </c>
      <c r="D106" s="12" t="s">
        <v>4187</v>
      </c>
      <c r="E106" s="12" t="s">
        <v>4186</v>
      </c>
      <c r="F106" s="12" t="s">
        <v>5667</v>
      </c>
      <c r="G106" s="12" t="s">
        <v>5554</v>
      </c>
      <c r="H106" s="12" t="s">
        <v>5666</v>
      </c>
      <c r="I106" s="12">
        <v>5600</v>
      </c>
    </row>
    <row r="107" spans="1:9" s="18" customFormat="1">
      <c r="A107" s="5" t="s">
        <v>6500</v>
      </c>
      <c r="B107" s="11">
        <v>103</v>
      </c>
      <c r="C107" s="12" t="s">
        <v>4188</v>
      </c>
      <c r="D107" s="12" t="s">
        <v>4187</v>
      </c>
      <c r="E107" s="12" t="s">
        <v>4186</v>
      </c>
      <c r="F107" s="12" t="s">
        <v>5667</v>
      </c>
      <c r="G107" s="12" t="s">
        <v>5554</v>
      </c>
      <c r="H107" s="12" t="s">
        <v>5666</v>
      </c>
      <c r="I107" s="12">
        <v>5600</v>
      </c>
    </row>
    <row r="108" spans="1:9" s="18" customFormat="1">
      <c r="A108" s="5" t="s">
        <v>5800</v>
      </c>
      <c r="B108" s="11">
        <v>104</v>
      </c>
      <c r="C108" s="12" t="s">
        <v>4185</v>
      </c>
      <c r="D108" s="12" t="s">
        <v>4181</v>
      </c>
      <c r="E108" s="12" t="s">
        <v>5427</v>
      </c>
      <c r="F108" s="12" t="s">
        <v>5566</v>
      </c>
      <c r="G108" s="12" t="s">
        <v>5554</v>
      </c>
      <c r="H108" s="12" t="s">
        <v>5565</v>
      </c>
      <c r="I108" s="12">
        <v>5600</v>
      </c>
    </row>
    <row r="109" spans="1:9" s="18" customFormat="1">
      <c r="A109" s="5" t="s">
        <v>5800</v>
      </c>
      <c r="B109" s="11">
        <v>105</v>
      </c>
      <c r="C109" s="12" t="s">
        <v>4184</v>
      </c>
      <c r="D109" s="12" t="s">
        <v>4181</v>
      </c>
      <c r="E109" s="12" t="s">
        <v>5427</v>
      </c>
      <c r="F109" s="12" t="s">
        <v>5566</v>
      </c>
      <c r="G109" s="12" t="s">
        <v>5554</v>
      </c>
      <c r="H109" s="12" t="s">
        <v>5565</v>
      </c>
      <c r="I109" s="12">
        <v>5600</v>
      </c>
    </row>
    <row r="110" spans="1:9" s="18" customFormat="1">
      <c r="A110" s="5" t="s">
        <v>5800</v>
      </c>
      <c r="B110" s="11">
        <v>106</v>
      </c>
      <c r="C110" s="12" t="s">
        <v>4183</v>
      </c>
      <c r="D110" s="12" t="s">
        <v>4181</v>
      </c>
      <c r="E110" s="12" t="s">
        <v>5427</v>
      </c>
      <c r="F110" s="12" t="s">
        <v>5566</v>
      </c>
      <c r="G110" s="12" t="s">
        <v>5554</v>
      </c>
      <c r="H110" s="12" t="s">
        <v>5565</v>
      </c>
      <c r="I110" s="12">
        <v>5600</v>
      </c>
    </row>
    <row r="111" spans="1:9" s="18" customFormat="1">
      <c r="A111" s="5" t="s">
        <v>5800</v>
      </c>
      <c r="B111" s="11">
        <v>107</v>
      </c>
      <c r="C111" s="12" t="s">
        <v>4182</v>
      </c>
      <c r="D111" s="12" t="s">
        <v>4181</v>
      </c>
      <c r="E111" s="12" t="s">
        <v>5427</v>
      </c>
      <c r="F111" s="12" t="s">
        <v>5566</v>
      </c>
      <c r="G111" s="12" t="s">
        <v>5554</v>
      </c>
      <c r="H111" s="12" t="s">
        <v>5565</v>
      </c>
      <c r="I111" s="12">
        <v>5600</v>
      </c>
    </row>
    <row r="112" spans="1:9" s="18" customFormat="1">
      <c r="A112" s="5" t="s">
        <v>5932</v>
      </c>
      <c r="B112" s="11">
        <v>108</v>
      </c>
      <c r="C112" s="12" t="s">
        <v>4180</v>
      </c>
      <c r="D112" s="12" t="s">
        <v>4179</v>
      </c>
      <c r="E112" s="12" t="s">
        <v>4178</v>
      </c>
      <c r="F112" s="12" t="s">
        <v>5600</v>
      </c>
      <c r="G112" s="12" t="s">
        <v>5554</v>
      </c>
      <c r="H112" s="12" t="s">
        <v>5556</v>
      </c>
      <c r="I112" s="12">
        <v>5600</v>
      </c>
    </row>
    <row r="113" spans="1:9" s="18" customFormat="1">
      <c r="A113" s="5" t="s">
        <v>5809</v>
      </c>
      <c r="B113" s="11">
        <v>109</v>
      </c>
      <c r="C113" s="12" t="s">
        <v>4177</v>
      </c>
      <c r="D113" s="12" t="s">
        <v>5773</v>
      </c>
      <c r="E113" s="12" t="s">
        <v>5772</v>
      </c>
      <c r="F113" s="12" t="s">
        <v>5566</v>
      </c>
      <c r="G113" s="12" t="s">
        <v>5554</v>
      </c>
      <c r="H113" s="12" t="s">
        <v>5565</v>
      </c>
      <c r="I113" s="12">
        <v>5600</v>
      </c>
    </row>
    <row r="114" spans="1:9" s="18" customFormat="1">
      <c r="A114" s="5" t="s">
        <v>5809</v>
      </c>
      <c r="B114" s="11">
        <v>110</v>
      </c>
      <c r="C114" s="12" t="s">
        <v>4176</v>
      </c>
      <c r="D114" s="12" t="s">
        <v>5773</v>
      </c>
      <c r="E114" s="12" t="s">
        <v>5772</v>
      </c>
      <c r="F114" s="12" t="s">
        <v>5566</v>
      </c>
      <c r="G114" s="12" t="s">
        <v>5554</v>
      </c>
      <c r="H114" s="12" t="s">
        <v>5565</v>
      </c>
      <c r="I114" s="12">
        <v>5600</v>
      </c>
    </row>
    <row r="115" spans="1:9" s="18" customFormat="1">
      <c r="A115" s="5" t="s">
        <v>5809</v>
      </c>
      <c r="B115" s="11">
        <v>111</v>
      </c>
      <c r="C115" s="12" t="s">
        <v>4175</v>
      </c>
      <c r="D115" s="12" t="s">
        <v>5773</v>
      </c>
      <c r="E115" s="12" t="s">
        <v>5772</v>
      </c>
      <c r="F115" s="12" t="s">
        <v>5566</v>
      </c>
      <c r="G115" s="12" t="s">
        <v>5554</v>
      </c>
      <c r="H115" s="12" t="s">
        <v>5565</v>
      </c>
      <c r="I115" s="12">
        <v>5600</v>
      </c>
    </row>
    <row r="116" spans="1:9" s="18" customFormat="1">
      <c r="A116" s="5" t="s">
        <v>5809</v>
      </c>
      <c r="B116" s="11">
        <v>112</v>
      </c>
      <c r="C116" s="12" t="s">
        <v>5776</v>
      </c>
      <c r="D116" s="12" t="s">
        <v>5773</v>
      </c>
      <c r="E116" s="12" t="s">
        <v>5772</v>
      </c>
      <c r="F116" s="12" t="s">
        <v>5566</v>
      </c>
      <c r="G116" s="12" t="s">
        <v>5554</v>
      </c>
      <c r="H116" s="12" t="s">
        <v>5565</v>
      </c>
      <c r="I116" s="12">
        <v>5600</v>
      </c>
    </row>
    <row r="117" spans="1:9" s="18" customFormat="1">
      <c r="A117" s="5" t="s">
        <v>5800</v>
      </c>
      <c r="B117" s="11">
        <v>113</v>
      </c>
      <c r="C117" s="12" t="s">
        <v>5775</v>
      </c>
      <c r="D117" s="12" t="s">
        <v>5773</v>
      </c>
      <c r="E117" s="12" t="s">
        <v>5772</v>
      </c>
      <c r="F117" s="12" t="s">
        <v>5566</v>
      </c>
      <c r="G117" s="12" t="s">
        <v>5554</v>
      </c>
      <c r="H117" s="12" t="s">
        <v>5970</v>
      </c>
      <c r="I117" s="12">
        <v>5600</v>
      </c>
    </row>
    <row r="118" spans="1:9" s="18" customFormat="1">
      <c r="A118" s="5" t="s">
        <v>5800</v>
      </c>
      <c r="B118" s="11">
        <v>114</v>
      </c>
      <c r="C118" s="12" t="s">
        <v>5774</v>
      </c>
      <c r="D118" s="12" t="s">
        <v>5773</v>
      </c>
      <c r="E118" s="12" t="s">
        <v>5772</v>
      </c>
      <c r="F118" s="12" t="s">
        <v>5566</v>
      </c>
      <c r="G118" s="12" t="s">
        <v>5554</v>
      </c>
      <c r="H118" s="12" t="s">
        <v>5970</v>
      </c>
      <c r="I118" s="12">
        <v>5600</v>
      </c>
    </row>
    <row r="119" spans="1:9" s="18" customFormat="1">
      <c r="A119" s="5" t="s">
        <v>5800</v>
      </c>
      <c r="B119" s="11">
        <v>115</v>
      </c>
      <c r="C119" s="12" t="s">
        <v>5771</v>
      </c>
      <c r="D119" s="12" t="s">
        <v>5769</v>
      </c>
      <c r="E119" s="12" t="s">
        <v>5768</v>
      </c>
      <c r="F119" s="12" t="s">
        <v>5566</v>
      </c>
      <c r="G119" s="12" t="s">
        <v>5554</v>
      </c>
      <c r="H119" s="12" t="s">
        <v>5767</v>
      </c>
      <c r="I119" s="12">
        <v>5600</v>
      </c>
    </row>
    <row r="120" spans="1:9" s="18" customFormat="1">
      <c r="A120" s="5" t="s">
        <v>5800</v>
      </c>
      <c r="B120" s="11">
        <v>116</v>
      </c>
      <c r="C120" s="12" t="s">
        <v>5770</v>
      </c>
      <c r="D120" s="12" t="s">
        <v>5769</v>
      </c>
      <c r="E120" s="12" t="s">
        <v>5768</v>
      </c>
      <c r="F120" s="12" t="s">
        <v>5566</v>
      </c>
      <c r="G120" s="12" t="s">
        <v>5554</v>
      </c>
      <c r="H120" s="12" t="s">
        <v>5767</v>
      </c>
      <c r="I120" s="12">
        <v>5600</v>
      </c>
    </row>
    <row r="121" spans="1:9" s="18" customFormat="1">
      <c r="A121" s="5" t="s">
        <v>6109</v>
      </c>
      <c r="B121" s="11">
        <v>117</v>
      </c>
      <c r="C121" s="12" t="s">
        <v>5766</v>
      </c>
      <c r="D121" s="12" t="s">
        <v>5763</v>
      </c>
      <c r="E121" s="12" t="s">
        <v>5762</v>
      </c>
      <c r="F121" s="12" t="s">
        <v>5636</v>
      </c>
      <c r="G121" s="12" t="s">
        <v>5554</v>
      </c>
      <c r="H121" s="12" t="s">
        <v>5641</v>
      </c>
      <c r="I121" s="12">
        <v>5600</v>
      </c>
    </row>
    <row r="122" spans="1:9" s="18" customFormat="1">
      <c r="A122" s="5" t="s">
        <v>6109</v>
      </c>
      <c r="B122" s="11">
        <v>118</v>
      </c>
      <c r="C122" s="12" t="s">
        <v>5765</v>
      </c>
      <c r="D122" s="12" t="s">
        <v>5763</v>
      </c>
      <c r="E122" s="12" t="s">
        <v>5762</v>
      </c>
      <c r="F122" s="12" t="s">
        <v>5636</v>
      </c>
      <c r="G122" s="12" t="s">
        <v>5554</v>
      </c>
      <c r="H122" s="12" t="s">
        <v>5641</v>
      </c>
      <c r="I122" s="12">
        <v>5600</v>
      </c>
    </row>
    <row r="123" spans="1:9" s="18" customFormat="1">
      <c r="A123" s="5" t="s">
        <v>6109</v>
      </c>
      <c r="B123" s="11">
        <v>119</v>
      </c>
      <c r="C123" s="12" t="s">
        <v>5764</v>
      </c>
      <c r="D123" s="12" t="s">
        <v>5763</v>
      </c>
      <c r="E123" s="12" t="s">
        <v>5762</v>
      </c>
      <c r="F123" s="12" t="s">
        <v>5636</v>
      </c>
      <c r="G123" s="12" t="s">
        <v>5554</v>
      </c>
      <c r="H123" s="12" t="s">
        <v>5641</v>
      </c>
      <c r="I123" s="12">
        <v>5600</v>
      </c>
    </row>
    <row r="124" spans="1:9" s="18" customFormat="1">
      <c r="A124" s="5" t="s">
        <v>5800</v>
      </c>
      <c r="B124" s="11">
        <v>120</v>
      </c>
      <c r="C124" s="12" t="s">
        <v>5761</v>
      </c>
      <c r="D124" s="12" t="s">
        <v>5759</v>
      </c>
      <c r="E124" s="12" t="s">
        <v>5758</v>
      </c>
      <c r="F124" s="12" t="s">
        <v>5582</v>
      </c>
      <c r="G124" s="12" t="s">
        <v>5554</v>
      </c>
      <c r="H124" s="12" t="s">
        <v>5581</v>
      </c>
      <c r="I124" s="12">
        <v>5600</v>
      </c>
    </row>
    <row r="125" spans="1:9" s="18" customFormat="1">
      <c r="A125" s="5" t="s">
        <v>5800</v>
      </c>
      <c r="B125" s="11">
        <v>121</v>
      </c>
      <c r="C125" s="12" t="s">
        <v>5760</v>
      </c>
      <c r="D125" s="12" t="s">
        <v>5759</v>
      </c>
      <c r="E125" s="12" t="s">
        <v>5758</v>
      </c>
      <c r="F125" s="12" t="s">
        <v>5582</v>
      </c>
      <c r="G125" s="12" t="s">
        <v>5554</v>
      </c>
      <c r="H125" s="12" t="s">
        <v>5581</v>
      </c>
      <c r="I125" s="12">
        <v>5600</v>
      </c>
    </row>
    <row r="126" spans="1:9" s="18" customFormat="1">
      <c r="A126" s="5" t="s">
        <v>5809</v>
      </c>
      <c r="B126" s="11">
        <v>122</v>
      </c>
      <c r="C126" s="12" t="s">
        <v>5757</v>
      </c>
      <c r="D126" s="12" t="s">
        <v>5753</v>
      </c>
      <c r="E126" s="12" t="s">
        <v>5752</v>
      </c>
      <c r="F126" s="12" t="s">
        <v>5582</v>
      </c>
      <c r="G126" s="12" t="s">
        <v>5554</v>
      </c>
      <c r="H126" s="12" t="s">
        <v>5581</v>
      </c>
      <c r="I126" s="12">
        <v>5600</v>
      </c>
    </row>
    <row r="127" spans="1:9" s="18" customFormat="1">
      <c r="A127" s="5" t="s">
        <v>5809</v>
      </c>
      <c r="B127" s="11">
        <v>123</v>
      </c>
      <c r="C127" s="12" t="s">
        <v>5756</v>
      </c>
      <c r="D127" s="12" t="s">
        <v>5753</v>
      </c>
      <c r="E127" s="12" t="s">
        <v>5752</v>
      </c>
      <c r="F127" s="12" t="s">
        <v>5582</v>
      </c>
      <c r="G127" s="12" t="s">
        <v>5554</v>
      </c>
      <c r="H127" s="12" t="s">
        <v>5581</v>
      </c>
      <c r="I127" s="12">
        <v>5600</v>
      </c>
    </row>
    <row r="128" spans="1:9" s="18" customFormat="1">
      <c r="A128" s="5" t="s">
        <v>5809</v>
      </c>
      <c r="B128" s="11">
        <v>124</v>
      </c>
      <c r="C128" s="12" t="s">
        <v>5755</v>
      </c>
      <c r="D128" s="12" t="s">
        <v>5753</v>
      </c>
      <c r="E128" s="12" t="s">
        <v>5752</v>
      </c>
      <c r="F128" s="12" t="s">
        <v>5582</v>
      </c>
      <c r="G128" s="12" t="s">
        <v>5554</v>
      </c>
      <c r="H128" s="12" t="s">
        <v>5581</v>
      </c>
      <c r="I128" s="12">
        <v>5600</v>
      </c>
    </row>
    <row r="129" spans="1:9" s="18" customFormat="1">
      <c r="A129" s="5" t="s">
        <v>5809</v>
      </c>
      <c r="B129" s="11">
        <v>125</v>
      </c>
      <c r="C129" s="12" t="s">
        <v>5754</v>
      </c>
      <c r="D129" s="12" t="s">
        <v>5753</v>
      </c>
      <c r="E129" s="12" t="s">
        <v>5752</v>
      </c>
      <c r="F129" s="12" t="s">
        <v>5582</v>
      </c>
      <c r="G129" s="12" t="s">
        <v>5554</v>
      </c>
      <c r="H129" s="12" t="s">
        <v>5581</v>
      </c>
      <c r="I129" s="12">
        <v>5600</v>
      </c>
    </row>
    <row r="130" spans="1:9" s="18" customFormat="1">
      <c r="A130" s="5" t="s">
        <v>5809</v>
      </c>
      <c r="B130" s="11">
        <v>126</v>
      </c>
      <c r="C130" s="12" t="s">
        <v>5751</v>
      </c>
      <c r="D130" s="12" t="s">
        <v>5746</v>
      </c>
      <c r="E130" s="12" t="s">
        <v>5745</v>
      </c>
      <c r="F130" s="12" t="s">
        <v>5576</v>
      </c>
      <c r="G130" s="12" t="s">
        <v>5554</v>
      </c>
      <c r="H130" s="12" t="s">
        <v>5651</v>
      </c>
      <c r="I130" s="12">
        <v>5600</v>
      </c>
    </row>
    <row r="131" spans="1:9" s="18" customFormat="1">
      <c r="A131" s="5" t="s">
        <v>5809</v>
      </c>
      <c r="B131" s="11">
        <v>127</v>
      </c>
      <c r="C131" s="12" t="s">
        <v>5750</v>
      </c>
      <c r="D131" s="12" t="s">
        <v>5746</v>
      </c>
      <c r="E131" s="12" t="s">
        <v>5745</v>
      </c>
      <c r="F131" s="12" t="s">
        <v>5576</v>
      </c>
      <c r="G131" s="12" t="s">
        <v>5554</v>
      </c>
      <c r="H131" s="12" t="s">
        <v>5651</v>
      </c>
      <c r="I131" s="12">
        <v>5600</v>
      </c>
    </row>
    <row r="132" spans="1:9" s="18" customFormat="1">
      <c r="A132" s="5" t="s">
        <v>5809</v>
      </c>
      <c r="B132" s="11">
        <v>128</v>
      </c>
      <c r="C132" s="12" t="s">
        <v>5749</v>
      </c>
      <c r="D132" s="12" t="s">
        <v>5746</v>
      </c>
      <c r="E132" s="12" t="s">
        <v>5745</v>
      </c>
      <c r="F132" s="12" t="s">
        <v>5576</v>
      </c>
      <c r="G132" s="12" t="s">
        <v>5554</v>
      </c>
      <c r="H132" s="12" t="s">
        <v>5651</v>
      </c>
      <c r="I132" s="12">
        <v>5600</v>
      </c>
    </row>
    <row r="133" spans="1:9" s="18" customFormat="1">
      <c r="A133" s="5" t="s">
        <v>5809</v>
      </c>
      <c r="B133" s="11">
        <v>129</v>
      </c>
      <c r="C133" s="12" t="s">
        <v>5748</v>
      </c>
      <c r="D133" s="12" t="s">
        <v>5746</v>
      </c>
      <c r="E133" s="12" t="s">
        <v>5745</v>
      </c>
      <c r="F133" s="12" t="s">
        <v>5576</v>
      </c>
      <c r="G133" s="12" t="s">
        <v>5554</v>
      </c>
      <c r="H133" s="12" t="s">
        <v>5651</v>
      </c>
      <c r="I133" s="12">
        <v>5600</v>
      </c>
    </row>
    <row r="134" spans="1:9" s="18" customFormat="1">
      <c r="A134" s="5" t="s">
        <v>5809</v>
      </c>
      <c r="B134" s="11">
        <v>130</v>
      </c>
      <c r="C134" s="12" t="s">
        <v>5747</v>
      </c>
      <c r="D134" s="12" t="s">
        <v>5746</v>
      </c>
      <c r="E134" s="12" t="s">
        <v>5745</v>
      </c>
      <c r="F134" s="12" t="s">
        <v>5576</v>
      </c>
      <c r="G134" s="12" t="s">
        <v>5554</v>
      </c>
      <c r="H134" s="12" t="s">
        <v>5651</v>
      </c>
      <c r="I134" s="12">
        <v>5600</v>
      </c>
    </row>
    <row r="135" spans="1:9" s="18" customFormat="1">
      <c r="A135" s="5" t="s">
        <v>5800</v>
      </c>
      <c r="B135" s="11">
        <v>131</v>
      </c>
      <c r="C135" s="12" t="s">
        <v>5744</v>
      </c>
      <c r="D135" s="12" t="s">
        <v>5740</v>
      </c>
      <c r="E135" s="12" t="s">
        <v>5739</v>
      </c>
      <c r="F135" s="12" t="s">
        <v>5576</v>
      </c>
      <c r="G135" s="12" t="s">
        <v>5554</v>
      </c>
      <c r="H135" s="12" t="s">
        <v>5738</v>
      </c>
      <c r="I135" s="12">
        <v>5600</v>
      </c>
    </row>
    <row r="136" spans="1:9" s="18" customFormat="1">
      <c r="A136" s="5" t="s">
        <v>5800</v>
      </c>
      <c r="B136" s="11">
        <v>132</v>
      </c>
      <c r="C136" s="12" t="s">
        <v>5743</v>
      </c>
      <c r="D136" s="12" t="s">
        <v>5740</v>
      </c>
      <c r="E136" s="12" t="s">
        <v>5739</v>
      </c>
      <c r="F136" s="12" t="s">
        <v>5576</v>
      </c>
      <c r="G136" s="12" t="s">
        <v>5554</v>
      </c>
      <c r="H136" s="12" t="s">
        <v>5738</v>
      </c>
      <c r="I136" s="12">
        <v>5600</v>
      </c>
    </row>
    <row r="137" spans="1:9" s="18" customFormat="1">
      <c r="A137" s="5" t="s">
        <v>5800</v>
      </c>
      <c r="B137" s="11">
        <v>133</v>
      </c>
      <c r="C137" s="12" t="s">
        <v>5742</v>
      </c>
      <c r="D137" s="12" t="s">
        <v>5740</v>
      </c>
      <c r="E137" s="12" t="s">
        <v>5739</v>
      </c>
      <c r="F137" s="12" t="s">
        <v>5576</v>
      </c>
      <c r="G137" s="12" t="s">
        <v>5554</v>
      </c>
      <c r="H137" s="12" t="s">
        <v>5738</v>
      </c>
      <c r="I137" s="12">
        <v>5600</v>
      </c>
    </row>
    <row r="138" spans="1:9" s="18" customFormat="1">
      <c r="A138" s="5" t="s">
        <v>5800</v>
      </c>
      <c r="B138" s="11">
        <v>134</v>
      </c>
      <c r="C138" s="12" t="s">
        <v>5741</v>
      </c>
      <c r="D138" s="12" t="s">
        <v>5740</v>
      </c>
      <c r="E138" s="12" t="s">
        <v>5739</v>
      </c>
      <c r="F138" s="12" t="s">
        <v>5576</v>
      </c>
      <c r="G138" s="12" t="s">
        <v>5554</v>
      </c>
      <c r="H138" s="12" t="s">
        <v>5738</v>
      </c>
      <c r="I138" s="12">
        <v>5600</v>
      </c>
    </row>
    <row r="139" spans="1:9" s="18" customFormat="1">
      <c r="A139" s="5" t="s">
        <v>5920</v>
      </c>
      <c r="B139" s="11">
        <v>135</v>
      </c>
      <c r="C139" s="12" t="s">
        <v>5737</v>
      </c>
      <c r="D139" s="12" t="s">
        <v>5733</v>
      </c>
      <c r="E139" s="12" t="s">
        <v>5732</v>
      </c>
      <c r="F139" s="12" t="s">
        <v>5566</v>
      </c>
      <c r="G139" s="12" t="s">
        <v>5554</v>
      </c>
      <c r="H139" s="12" t="s">
        <v>5558</v>
      </c>
      <c r="I139" s="12">
        <v>5600</v>
      </c>
    </row>
    <row r="140" spans="1:9" s="18" customFormat="1">
      <c r="A140" s="5" t="s">
        <v>5920</v>
      </c>
      <c r="B140" s="11">
        <v>136</v>
      </c>
      <c r="C140" s="12" t="s">
        <v>5736</v>
      </c>
      <c r="D140" s="12" t="s">
        <v>5733</v>
      </c>
      <c r="E140" s="12" t="s">
        <v>5732</v>
      </c>
      <c r="F140" s="12" t="s">
        <v>5566</v>
      </c>
      <c r="G140" s="12" t="s">
        <v>5554</v>
      </c>
      <c r="H140" s="12" t="s">
        <v>5558</v>
      </c>
      <c r="I140" s="12">
        <v>5600</v>
      </c>
    </row>
    <row r="141" spans="1:9" s="18" customFormat="1">
      <c r="A141" s="5" t="s">
        <v>5920</v>
      </c>
      <c r="B141" s="11">
        <v>137</v>
      </c>
      <c r="C141" s="12" t="s">
        <v>5735</v>
      </c>
      <c r="D141" s="12" t="s">
        <v>5733</v>
      </c>
      <c r="E141" s="12" t="s">
        <v>5732</v>
      </c>
      <c r="F141" s="12" t="s">
        <v>5566</v>
      </c>
      <c r="G141" s="12" t="s">
        <v>5554</v>
      </c>
      <c r="H141" s="12" t="s">
        <v>5558</v>
      </c>
      <c r="I141" s="12">
        <v>5600</v>
      </c>
    </row>
    <row r="142" spans="1:9" s="18" customFormat="1">
      <c r="A142" s="5" t="s">
        <v>5920</v>
      </c>
      <c r="B142" s="11">
        <v>138</v>
      </c>
      <c r="C142" s="12" t="s">
        <v>5734</v>
      </c>
      <c r="D142" s="12" t="s">
        <v>5733</v>
      </c>
      <c r="E142" s="12" t="s">
        <v>5732</v>
      </c>
      <c r="F142" s="12" t="s">
        <v>5566</v>
      </c>
      <c r="G142" s="12" t="s">
        <v>5554</v>
      </c>
      <c r="H142" s="12" t="s">
        <v>5558</v>
      </c>
      <c r="I142" s="12">
        <v>5600</v>
      </c>
    </row>
    <row r="143" spans="1:9" s="18" customFormat="1">
      <c r="A143" s="5" t="s">
        <v>5800</v>
      </c>
      <c r="B143" s="11">
        <v>139</v>
      </c>
      <c r="C143" s="12" t="s">
        <v>5731</v>
      </c>
      <c r="D143" s="12" t="s">
        <v>5730</v>
      </c>
      <c r="E143" s="12" t="s">
        <v>5729</v>
      </c>
      <c r="F143" s="12" t="s">
        <v>5728</v>
      </c>
      <c r="G143" s="12" t="s">
        <v>5554</v>
      </c>
      <c r="H143" s="12" t="s">
        <v>5565</v>
      </c>
      <c r="I143" s="12">
        <v>5600</v>
      </c>
    </row>
    <row r="144" spans="1:9" s="18" customFormat="1">
      <c r="A144" s="5" t="s">
        <v>5809</v>
      </c>
      <c r="B144" s="11">
        <v>140</v>
      </c>
      <c r="C144" s="12" t="s">
        <v>5727</v>
      </c>
      <c r="D144" s="12" t="s">
        <v>5720</v>
      </c>
      <c r="E144" s="12" t="s">
        <v>5719</v>
      </c>
      <c r="F144" s="12" t="s">
        <v>5610</v>
      </c>
      <c r="G144" s="12" t="s">
        <v>5554</v>
      </c>
      <c r="H144" s="12" t="s">
        <v>5565</v>
      </c>
      <c r="I144" s="12">
        <v>5600</v>
      </c>
    </row>
    <row r="145" spans="1:9" s="18" customFormat="1">
      <c r="A145" s="5" t="s">
        <v>5809</v>
      </c>
      <c r="B145" s="11">
        <v>141</v>
      </c>
      <c r="C145" s="12" t="s">
        <v>5726</v>
      </c>
      <c r="D145" s="12" t="s">
        <v>5720</v>
      </c>
      <c r="E145" s="12" t="s">
        <v>5719</v>
      </c>
      <c r="F145" s="12" t="s">
        <v>5610</v>
      </c>
      <c r="G145" s="12" t="s">
        <v>5554</v>
      </c>
      <c r="H145" s="12" t="s">
        <v>5565</v>
      </c>
      <c r="I145" s="12">
        <v>5600</v>
      </c>
    </row>
    <row r="146" spans="1:9" s="18" customFormat="1">
      <c r="A146" s="5" t="s">
        <v>5809</v>
      </c>
      <c r="B146" s="11">
        <v>142</v>
      </c>
      <c r="C146" s="12" t="s">
        <v>5725</v>
      </c>
      <c r="D146" s="12" t="s">
        <v>5720</v>
      </c>
      <c r="E146" s="12" t="s">
        <v>5719</v>
      </c>
      <c r="F146" s="12" t="s">
        <v>5610</v>
      </c>
      <c r="G146" s="12" t="s">
        <v>5554</v>
      </c>
      <c r="H146" s="12" t="s">
        <v>5565</v>
      </c>
      <c r="I146" s="12">
        <v>5600</v>
      </c>
    </row>
    <row r="147" spans="1:9" s="18" customFormat="1">
      <c r="A147" s="5" t="s">
        <v>5809</v>
      </c>
      <c r="B147" s="11">
        <v>143</v>
      </c>
      <c r="C147" s="12" t="s">
        <v>5724</v>
      </c>
      <c r="D147" s="12" t="s">
        <v>5720</v>
      </c>
      <c r="E147" s="12" t="s">
        <v>5719</v>
      </c>
      <c r="F147" s="12" t="s">
        <v>5610</v>
      </c>
      <c r="G147" s="12" t="s">
        <v>5554</v>
      </c>
      <c r="H147" s="12" t="s">
        <v>5565</v>
      </c>
      <c r="I147" s="12">
        <v>5600</v>
      </c>
    </row>
    <row r="148" spans="1:9" s="18" customFormat="1">
      <c r="A148" s="5" t="s">
        <v>5809</v>
      </c>
      <c r="B148" s="11">
        <v>144</v>
      </c>
      <c r="C148" s="12" t="s">
        <v>5723</v>
      </c>
      <c r="D148" s="12" t="s">
        <v>5720</v>
      </c>
      <c r="E148" s="12" t="s">
        <v>5719</v>
      </c>
      <c r="F148" s="12" t="s">
        <v>5610</v>
      </c>
      <c r="G148" s="12" t="s">
        <v>5554</v>
      </c>
      <c r="H148" s="12" t="s">
        <v>5565</v>
      </c>
      <c r="I148" s="12">
        <v>5600</v>
      </c>
    </row>
    <row r="149" spans="1:9" s="18" customFormat="1">
      <c r="A149" s="5" t="s">
        <v>5809</v>
      </c>
      <c r="B149" s="11">
        <v>145</v>
      </c>
      <c r="C149" s="12" t="s">
        <v>5722</v>
      </c>
      <c r="D149" s="12" t="s">
        <v>5720</v>
      </c>
      <c r="E149" s="12" t="s">
        <v>5719</v>
      </c>
      <c r="F149" s="12" t="s">
        <v>5610</v>
      </c>
      <c r="G149" s="12" t="s">
        <v>5554</v>
      </c>
      <c r="H149" s="12" t="s">
        <v>5565</v>
      </c>
      <c r="I149" s="12">
        <v>5600</v>
      </c>
    </row>
    <row r="150" spans="1:9" s="18" customFormat="1">
      <c r="A150" s="5" t="s">
        <v>5809</v>
      </c>
      <c r="B150" s="11">
        <v>146</v>
      </c>
      <c r="C150" s="12" t="s">
        <v>5721</v>
      </c>
      <c r="D150" s="12" t="s">
        <v>5720</v>
      </c>
      <c r="E150" s="12" t="s">
        <v>5719</v>
      </c>
      <c r="F150" s="12" t="s">
        <v>5610</v>
      </c>
      <c r="G150" s="12" t="s">
        <v>5554</v>
      </c>
      <c r="H150" s="12" t="s">
        <v>5565</v>
      </c>
      <c r="I150" s="12">
        <v>5600</v>
      </c>
    </row>
    <row r="151" spans="1:9" s="18" customFormat="1">
      <c r="A151" s="5" t="s">
        <v>5834</v>
      </c>
      <c r="B151" s="11">
        <v>147</v>
      </c>
      <c r="C151" s="12" t="s">
        <v>5718</v>
      </c>
      <c r="D151" s="12" t="s">
        <v>5714</v>
      </c>
      <c r="E151" s="12" t="s">
        <v>5713</v>
      </c>
      <c r="F151" s="12" t="s">
        <v>5595</v>
      </c>
      <c r="G151" s="12" t="s">
        <v>5554</v>
      </c>
      <c r="H151" s="12" t="s">
        <v>5581</v>
      </c>
      <c r="I151" s="12">
        <v>5600</v>
      </c>
    </row>
    <row r="152" spans="1:9" s="18" customFormat="1">
      <c r="A152" s="5" t="s">
        <v>5834</v>
      </c>
      <c r="B152" s="11">
        <v>148</v>
      </c>
      <c r="C152" s="12" t="s">
        <v>5717</v>
      </c>
      <c r="D152" s="12" t="s">
        <v>5714</v>
      </c>
      <c r="E152" s="12" t="s">
        <v>5713</v>
      </c>
      <c r="F152" s="12" t="s">
        <v>5595</v>
      </c>
      <c r="G152" s="12" t="s">
        <v>5554</v>
      </c>
      <c r="H152" s="12" t="s">
        <v>5581</v>
      </c>
      <c r="I152" s="12">
        <v>5600</v>
      </c>
    </row>
    <row r="153" spans="1:9" s="18" customFormat="1">
      <c r="A153" s="5" t="s">
        <v>5834</v>
      </c>
      <c r="B153" s="11">
        <v>149</v>
      </c>
      <c r="C153" s="12" t="s">
        <v>5716</v>
      </c>
      <c r="D153" s="12" t="s">
        <v>5714</v>
      </c>
      <c r="E153" s="12" t="s">
        <v>5713</v>
      </c>
      <c r="F153" s="12" t="s">
        <v>5595</v>
      </c>
      <c r="G153" s="12" t="s">
        <v>5554</v>
      </c>
      <c r="H153" s="12" t="s">
        <v>5581</v>
      </c>
      <c r="I153" s="12">
        <v>5600</v>
      </c>
    </row>
    <row r="154" spans="1:9" s="18" customFormat="1">
      <c r="A154" s="5" t="s">
        <v>5834</v>
      </c>
      <c r="B154" s="11">
        <v>150</v>
      </c>
      <c r="C154" s="12" t="s">
        <v>5715</v>
      </c>
      <c r="D154" s="12" t="s">
        <v>5714</v>
      </c>
      <c r="E154" s="12" t="s">
        <v>5713</v>
      </c>
      <c r="F154" s="12" t="s">
        <v>5595</v>
      </c>
      <c r="G154" s="12" t="s">
        <v>5554</v>
      </c>
      <c r="H154" s="12" t="s">
        <v>5581</v>
      </c>
      <c r="I154" s="12">
        <v>5600</v>
      </c>
    </row>
    <row r="155" spans="1:9" s="18" customFormat="1">
      <c r="A155" s="5" t="s">
        <v>5821</v>
      </c>
      <c r="B155" s="11">
        <v>151</v>
      </c>
      <c r="C155" s="12" t="s">
        <v>5712</v>
      </c>
      <c r="D155" s="12" t="s">
        <v>5707</v>
      </c>
      <c r="E155" s="12" t="s">
        <v>5706</v>
      </c>
      <c r="F155" s="12" t="s">
        <v>5600</v>
      </c>
      <c r="G155" s="12" t="s">
        <v>5554</v>
      </c>
      <c r="H155" s="12" t="s">
        <v>5556</v>
      </c>
      <c r="I155" s="12">
        <v>5600</v>
      </c>
    </row>
    <row r="156" spans="1:9" s="18" customFormat="1">
      <c r="A156" s="5" t="s">
        <v>5821</v>
      </c>
      <c r="B156" s="11">
        <v>152</v>
      </c>
      <c r="C156" s="12" t="s">
        <v>5711</v>
      </c>
      <c r="D156" s="12" t="s">
        <v>5707</v>
      </c>
      <c r="E156" s="12" t="s">
        <v>5706</v>
      </c>
      <c r="F156" s="12" t="s">
        <v>5600</v>
      </c>
      <c r="G156" s="12" t="s">
        <v>5554</v>
      </c>
      <c r="H156" s="12" t="s">
        <v>5556</v>
      </c>
      <c r="I156" s="12">
        <v>5600</v>
      </c>
    </row>
    <row r="157" spans="1:9" s="18" customFormat="1">
      <c r="A157" s="5" t="s">
        <v>5821</v>
      </c>
      <c r="B157" s="11">
        <v>153</v>
      </c>
      <c r="C157" s="12" t="s">
        <v>5710</v>
      </c>
      <c r="D157" s="12" t="s">
        <v>5707</v>
      </c>
      <c r="E157" s="12" t="s">
        <v>5706</v>
      </c>
      <c r="F157" s="12" t="s">
        <v>5600</v>
      </c>
      <c r="G157" s="12" t="s">
        <v>5554</v>
      </c>
      <c r="H157" s="12" t="s">
        <v>5556</v>
      </c>
      <c r="I157" s="12">
        <v>5600</v>
      </c>
    </row>
    <row r="158" spans="1:9" s="18" customFormat="1">
      <c r="A158" s="5" t="s">
        <v>5821</v>
      </c>
      <c r="B158" s="11">
        <v>154</v>
      </c>
      <c r="C158" s="12" t="s">
        <v>5709</v>
      </c>
      <c r="D158" s="12" t="s">
        <v>5707</v>
      </c>
      <c r="E158" s="12" t="s">
        <v>5706</v>
      </c>
      <c r="F158" s="12" t="s">
        <v>5600</v>
      </c>
      <c r="G158" s="12" t="s">
        <v>5554</v>
      </c>
      <c r="H158" s="12" t="s">
        <v>5556</v>
      </c>
      <c r="I158" s="12">
        <v>5600</v>
      </c>
    </row>
    <row r="159" spans="1:9" s="18" customFormat="1">
      <c r="A159" s="5" t="s">
        <v>5821</v>
      </c>
      <c r="B159" s="11">
        <v>155</v>
      </c>
      <c r="C159" s="12" t="s">
        <v>5708</v>
      </c>
      <c r="D159" s="12" t="s">
        <v>5707</v>
      </c>
      <c r="E159" s="12" t="s">
        <v>5706</v>
      </c>
      <c r="F159" s="12" t="s">
        <v>5600</v>
      </c>
      <c r="G159" s="12" t="s">
        <v>5554</v>
      </c>
      <c r="H159" s="12" t="s">
        <v>5556</v>
      </c>
      <c r="I159" s="12">
        <v>5600</v>
      </c>
    </row>
    <row r="160" spans="1:9" s="18" customFormat="1">
      <c r="A160" s="5" t="s">
        <v>5845</v>
      </c>
      <c r="B160" s="11">
        <v>156</v>
      </c>
      <c r="C160" s="12" t="s">
        <v>5705</v>
      </c>
      <c r="D160" s="12" t="s">
        <v>5701</v>
      </c>
      <c r="E160" s="12" t="s">
        <v>5700</v>
      </c>
      <c r="F160" s="12" t="s">
        <v>5600</v>
      </c>
      <c r="G160" s="12" t="s">
        <v>5554</v>
      </c>
      <c r="H160" s="12" t="s">
        <v>5556</v>
      </c>
      <c r="I160" s="12">
        <v>5600</v>
      </c>
    </row>
    <row r="161" spans="1:9" s="18" customFormat="1">
      <c r="A161" s="5" t="s">
        <v>5845</v>
      </c>
      <c r="B161" s="11">
        <v>157</v>
      </c>
      <c r="C161" s="12" t="s">
        <v>5704</v>
      </c>
      <c r="D161" s="12" t="s">
        <v>5701</v>
      </c>
      <c r="E161" s="12" t="s">
        <v>5700</v>
      </c>
      <c r="F161" s="12" t="s">
        <v>5600</v>
      </c>
      <c r="G161" s="12" t="s">
        <v>5554</v>
      </c>
      <c r="H161" s="12" t="s">
        <v>5556</v>
      </c>
      <c r="I161" s="12">
        <v>5600</v>
      </c>
    </row>
    <row r="162" spans="1:9" s="18" customFormat="1">
      <c r="A162" s="5" t="s">
        <v>5845</v>
      </c>
      <c r="B162" s="11">
        <v>158</v>
      </c>
      <c r="C162" s="12" t="s">
        <v>5703</v>
      </c>
      <c r="D162" s="12" t="s">
        <v>5701</v>
      </c>
      <c r="E162" s="12" t="s">
        <v>5700</v>
      </c>
      <c r="F162" s="12" t="s">
        <v>5600</v>
      </c>
      <c r="G162" s="12" t="s">
        <v>5554</v>
      </c>
      <c r="H162" s="12" t="s">
        <v>5556</v>
      </c>
      <c r="I162" s="12">
        <v>5600</v>
      </c>
    </row>
    <row r="163" spans="1:9" s="18" customFormat="1">
      <c r="A163" s="5" t="s">
        <v>5845</v>
      </c>
      <c r="B163" s="11">
        <v>159</v>
      </c>
      <c r="C163" s="12" t="s">
        <v>5702</v>
      </c>
      <c r="D163" s="12" t="s">
        <v>5701</v>
      </c>
      <c r="E163" s="12" t="s">
        <v>5700</v>
      </c>
      <c r="F163" s="12" t="s">
        <v>5600</v>
      </c>
      <c r="G163" s="12" t="s">
        <v>5554</v>
      </c>
      <c r="H163" s="12" t="s">
        <v>5556</v>
      </c>
      <c r="I163" s="12">
        <v>5600</v>
      </c>
    </row>
    <row r="164" spans="1:9" s="18" customFormat="1">
      <c r="A164" s="5" t="s">
        <v>5809</v>
      </c>
      <c r="B164" s="11">
        <v>160</v>
      </c>
      <c r="C164" s="12" t="s">
        <v>5699</v>
      </c>
      <c r="D164" s="12" t="s">
        <v>5695</v>
      </c>
      <c r="E164" s="12" t="s">
        <v>5694</v>
      </c>
      <c r="F164" s="12" t="s">
        <v>5576</v>
      </c>
      <c r="G164" s="12" t="s">
        <v>5554</v>
      </c>
      <c r="H164" s="12" t="s">
        <v>5558</v>
      </c>
      <c r="I164" s="12">
        <v>5600</v>
      </c>
    </row>
    <row r="165" spans="1:9" s="18" customFormat="1">
      <c r="A165" s="5" t="s">
        <v>5809</v>
      </c>
      <c r="B165" s="11">
        <v>161</v>
      </c>
      <c r="C165" s="12" t="s">
        <v>5698</v>
      </c>
      <c r="D165" s="12" t="s">
        <v>5695</v>
      </c>
      <c r="E165" s="12" t="s">
        <v>5694</v>
      </c>
      <c r="F165" s="12" t="s">
        <v>5576</v>
      </c>
      <c r="G165" s="12" t="s">
        <v>5554</v>
      </c>
      <c r="H165" s="12" t="s">
        <v>5558</v>
      </c>
      <c r="I165" s="12">
        <v>5600</v>
      </c>
    </row>
    <row r="166" spans="1:9" s="18" customFormat="1">
      <c r="A166" s="5" t="s">
        <v>5809</v>
      </c>
      <c r="B166" s="11">
        <v>162</v>
      </c>
      <c r="C166" s="12" t="s">
        <v>5697</v>
      </c>
      <c r="D166" s="12" t="s">
        <v>5695</v>
      </c>
      <c r="E166" s="12" t="s">
        <v>5694</v>
      </c>
      <c r="F166" s="12" t="s">
        <v>5576</v>
      </c>
      <c r="G166" s="12" t="s">
        <v>5554</v>
      </c>
      <c r="H166" s="12" t="s">
        <v>5558</v>
      </c>
      <c r="I166" s="12">
        <v>5600</v>
      </c>
    </row>
    <row r="167" spans="1:9" s="18" customFormat="1">
      <c r="A167" s="5" t="s">
        <v>5809</v>
      </c>
      <c r="B167" s="11">
        <v>163</v>
      </c>
      <c r="C167" s="12" t="s">
        <v>5696</v>
      </c>
      <c r="D167" s="12" t="s">
        <v>5695</v>
      </c>
      <c r="E167" s="12" t="s">
        <v>5694</v>
      </c>
      <c r="F167" s="12" t="s">
        <v>5576</v>
      </c>
      <c r="G167" s="12" t="s">
        <v>5554</v>
      </c>
      <c r="H167" s="12" t="s">
        <v>5558</v>
      </c>
      <c r="I167" s="12">
        <v>5600</v>
      </c>
    </row>
    <row r="168" spans="1:9" s="18" customFormat="1">
      <c r="A168" s="5" t="s">
        <v>5809</v>
      </c>
      <c r="B168" s="11">
        <v>164</v>
      </c>
      <c r="C168" s="12" t="s">
        <v>5693</v>
      </c>
      <c r="D168" s="12" t="s">
        <v>5687</v>
      </c>
      <c r="E168" s="12" t="s">
        <v>5686</v>
      </c>
      <c r="F168" s="12" t="s">
        <v>5600</v>
      </c>
      <c r="G168" s="12" t="s">
        <v>5554</v>
      </c>
      <c r="H168" s="12" t="s">
        <v>5556</v>
      </c>
      <c r="I168" s="12">
        <v>5600</v>
      </c>
    </row>
    <row r="169" spans="1:9" s="18" customFormat="1">
      <c r="A169" s="5" t="s">
        <v>5809</v>
      </c>
      <c r="B169" s="11">
        <v>165</v>
      </c>
      <c r="C169" s="12" t="s">
        <v>5692</v>
      </c>
      <c r="D169" s="12" t="s">
        <v>5687</v>
      </c>
      <c r="E169" s="12" t="s">
        <v>5686</v>
      </c>
      <c r="F169" s="12" t="s">
        <v>5600</v>
      </c>
      <c r="G169" s="12" t="s">
        <v>5554</v>
      </c>
      <c r="H169" s="12" t="s">
        <v>5556</v>
      </c>
      <c r="I169" s="12">
        <v>5600</v>
      </c>
    </row>
    <row r="170" spans="1:9" s="18" customFormat="1">
      <c r="A170" s="5" t="s">
        <v>5809</v>
      </c>
      <c r="B170" s="11">
        <v>166</v>
      </c>
      <c r="C170" s="12" t="s">
        <v>5691</v>
      </c>
      <c r="D170" s="12" t="s">
        <v>5687</v>
      </c>
      <c r="E170" s="12" t="s">
        <v>5686</v>
      </c>
      <c r="F170" s="12" t="s">
        <v>5600</v>
      </c>
      <c r="G170" s="12" t="s">
        <v>5554</v>
      </c>
      <c r="H170" s="12" t="s">
        <v>5556</v>
      </c>
      <c r="I170" s="12">
        <v>5600</v>
      </c>
    </row>
    <row r="171" spans="1:9" s="18" customFormat="1">
      <c r="A171" s="5" t="s">
        <v>5809</v>
      </c>
      <c r="B171" s="11">
        <v>167</v>
      </c>
      <c r="C171" s="12" t="s">
        <v>5690</v>
      </c>
      <c r="D171" s="12" t="s">
        <v>5687</v>
      </c>
      <c r="E171" s="12" t="s">
        <v>5686</v>
      </c>
      <c r="F171" s="12" t="s">
        <v>5600</v>
      </c>
      <c r="G171" s="12" t="s">
        <v>5554</v>
      </c>
      <c r="H171" s="12" t="s">
        <v>5556</v>
      </c>
      <c r="I171" s="12">
        <v>5600</v>
      </c>
    </row>
    <row r="172" spans="1:9" s="18" customFormat="1">
      <c r="A172" s="5" t="s">
        <v>5809</v>
      </c>
      <c r="B172" s="11">
        <v>168</v>
      </c>
      <c r="C172" s="12" t="s">
        <v>5689</v>
      </c>
      <c r="D172" s="12" t="s">
        <v>5687</v>
      </c>
      <c r="E172" s="12" t="s">
        <v>5686</v>
      </c>
      <c r="F172" s="12" t="s">
        <v>5600</v>
      </c>
      <c r="G172" s="12" t="s">
        <v>5554</v>
      </c>
      <c r="H172" s="12" t="s">
        <v>5556</v>
      </c>
      <c r="I172" s="12">
        <v>5600</v>
      </c>
    </row>
    <row r="173" spans="1:9" s="18" customFormat="1">
      <c r="A173" s="5" t="s">
        <v>5809</v>
      </c>
      <c r="B173" s="11">
        <v>169</v>
      </c>
      <c r="C173" s="12" t="s">
        <v>5688</v>
      </c>
      <c r="D173" s="12" t="s">
        <v>5687</v>
      </c>
      <c r="E173" s="12" t="s">
        <v>5686</v>
      </c>
      <c r="F173" s="12" t="s">
        <v>5600</v>
      </c>
      <c r="G173" s="12" t="s">
        <v>5554</v>
      </c>
      <c r="H173" s="12" t="s">
        <v>5556</v>
      </c>
      <c r="I173" s="12">
        <v>5600</v>
      </c>
    </row>
    <row r="174" spans="1:9" s="18" customFormat="1">
      <c r="A174" s="5" t="s">
        <v>5920</v>
      </c>
      <c r="B174" s="11">
        <v>170</v>
      </c>
      <c r="C174" s="12" t="s">
        <v>5685</v>
      </c>
      <c r="D174" s="12" t="s">
        <v>5682</v>
      </c>
      <c r="E174" s="12" t="s">
        <v>5681</v>
      </c>
      <c r="F174" s="12" t="s">
        <v>5587</v>
      </c>
      <c r="G174" s="12" t="s">
        <v>5554</v>
      </c>
      <c r="H174" s="12" t="s">
        <v>5586</v>
      </c>
      <c r="I174" s="12">
        <v>5600</v>
      </c>
    </row>
    <row r="175" spans="1:9" s="18" customFormat="1">
      <c r="A175" s="5" t="s">
        <v>5920</v>
      </c>
      <c r="B175" s="11">
        <v>171</v>
      </c>
      <c r="C175" s="12" t="s">
        <v>5684</v>
      </c>
      <c r="D175" s="12" t="s">
        <v>5682</v>
      </c>
      <c r="E175" s="12" t="s">
        <v>5681</v>
      </c>
      <c r="F175" s="12" t="s">
        <v>5587</v>
      </c>
      <c r="G175" s="12" t="s">
        <v>5554</v>
      </c>
      <c r="H175" s="12" t="s">
        <v>5586</v>
      </c>
      <c r="I175" s="12">
        <v>5600</v>
      </c>
    </row>
    <row r="176" spans="1:9" s="18" customFormat="1">
      <c r="A176" s="5" t="s">
        <v>5920</v>
      </c>
      <c r="B176" s="11">
        <v>172</v>
      </c>
      <c r="C176" s="12" t="s">
        <v>5683</v>
      </c>
      <c r="D176" s="12" t="s">
        <v>5682</v>
      </c>
      <c r="E176" s="12" t="s">
        <v>5681</v>
      </c>
      <c r="F176" s="12" t="s">
        <v>5587</v>
      </c>
      <c r="G176" s="12" t="s">
        <v>5554</v>
      </c>
      <c r="H176" s="12" t="s">
        <v>5586</v>
      </c>
      <c r="I176" s="12">
        <v>5600</v>
      </c>
    </row>
    <row r="177" spans="1:9" s="18" customFormat="1">
      <c r="A177" s="5" t="s">
        <v>5800</v>
      </c>
      <c r="B177" s="11">
        <v>173</v>
      </c>
      <c r="C177" s="12" t="s">
        <v>5680</v>
      </c>
      <c r="D177" s="12" t="s">
        <v>5673</v>
      </c>
      <c r="E177" s="12" t="s">
        <v>5672</v>
      </c>
      <c r="F177" s="12" t="s">
        <v>5566</v>
      </c>
      <c r="G177" s="12" t="s">
        <v>5554</v>
      </c>
      <c r="H177" s="12" t="s">
        <v>5565</v>
      </c>
      <c r="I177" s="12">
        <v>5600</v>
      </c>
    </row>
    <row r="178" spans="1:9" s="18" customFormat="1">
      <c r="A178" s="5" t="s">
        <v>5800</v>
      </c>
      <c r="B178" s="11">
        <v>174</v>
      </c>
      <c r="C178" s="12" t="s">
        <v>5679</v>
      </c>
      <c r="D178" s="12" t="s">
        <v>5673</v>
      </c>
      <c r="E178" s="12" t="s">
        <v>5672</v>
      </c>
      <c r="F178" s="12" t="s">
        <v>5566</v>
      </c>
      <c r="G178" s="12" t="s">
        <v>5554</v>
      </c>
      <c r="H178" s="12" t="s">
        <v>5565</v>
      </c>
      <c r="I178" s="12">
        <v>5600</v>
      </c>
    </row>
    <row r="179" spans="1:9" s="18" customFormat="1">
      <c r="A179" s="5" t="s">
        <v>5800</v>
      </c>
      <c r="B179" s="11">
        <v>175</v>
      </c>
      <c r="C179" s="12" t="s">
        <v>5678</v>
      </c>
      <c r="D179" s="12" t="s">
        <v>5673</v>
      </c>
      <c r="E179" s="12" t="s">
        <v>5672</v>
      </c>
      <c r="F179" s="12" t="s">
        <v>5566</v>
      </c>
      <c r="G179" s="12" t="s">
        <v>5554</v>
      </c>
      <c r="H179" s="12" t="s">
        <v>5565</v>
      </c>
      <c r="I179" s="12">
        <v>5600</v>
      </c>
    </row>
    <row r="180" spans="1:9" s="18" customFormat="1">
      <c r="A180" s="5" t="s">
        <v>5800</v>
      </c>
      <c r="B180" s="11">
        <v>176</v>
      </c>
      <c r="C180" s="12" t="s">
        <v>5677</v>
      </c>
      <c r="D180" s="12" t="s">
        <v>5673</v>
      </c>
      <c r="E180" s="12" t="s">
        <v>5672</v>
      </c>
      <c r="F180" s="12" t="s">
        <v>5566</v>
      </c>
      <c r="G180" s="12" t="s">
        <v>5554</v>
      </c>
      <c r="H180" s="12" t="s">
        <v>5565</v>
      </c>
      <c r="I180" s="12">
        <v>5600</v>
      </c>
    </row>
    <row r="181" spans="1:9" s="18" customFormat="1">
      <c r="A181" s="5" t="s">
        <v>5800</v>
      </c>
      <c r="B181" s="11">
        <v>177</v>
      </c>
      <c r="C181" s="12" t="s">
        <v>5676</v>
      </c>
      <c r="D181" s="12" t="s">
        <v>5673</v>
      </c>
      <c r="E181" s="12" t="s">
        <v>5672</v>
      </c>
      <c r="F181" s="12" t="s">
        <v>5566</v>
      </c>
      <c r="G181" s="12" t="s">
        <v>5554</v>
      </c>
      <c r="H181" s="12" t="s">
        <v>5565</v>
      </c>
      <c r="I181" s="12">
        <v>5600</v>
      </c>
    </row>
    <row r="182" spans="1:9" s="18" customFormat="1">
      <c r="A182" s="5" t="s">
        <v>5800</v>
      </c>
      <c r="B182" s="11">
        <v>178</v>
      </c>
      <c r="C182" s="12" t="s">
        <v>5675</v>
      </c>
      <c r="D182" s="12" t="s">
        <v>5673</v>
      </c>
      <c r="E182" s="12" t="s">
        <v>5672</v>
      </c>
      <c r="F182" s="12" t="s">
        <v>5566</v>
      </c>
      <c r="G182" s="12" t="s">
        <v>5554</v>
      </c>
      <c r="H182" s="12" t="s">
        <v>5565</v>
      </c>
      <c r="I182" s="12">
        <v>5600</v>
      </c>
    </row>
    <row r="183" spans="1:9" s="18" customFormat="1">
      <c r="A183" s="5" t="s">
        <v>5800</v>
      </c>
      <c r="B183" s="11">
        <v>179</v>
      </c>
      <c r="C183" s="12" t="s">
        <v>5674</v>
      </c>
      <c r="D183" s="12" t="s">
        <v>5673</v>
      </c>
      <c r="E183" s="12" t="s">
        <v>5672</v>
      </c>
      <c r="F183" s="12" t="s">
        <v>5566</v>
      </c>
      <c r="G183" s="12" t="s">
        <v>5554</v>
      </c>
      <c r="H183" s="12" t="s">
        <v>5565</v>
      </c>
      <c r="I183" s="12">
        <v>5600</v>
      </c>
    </row>
    <row r="184" spans="1:9" s="18" customFormat="1">
      <c r="A184" s="5" t="s">
        <v>5845</v>
      </c>
      <c r="B184" s="11">
        <v>180</v>
      </c>
      <c r="C184" s="12" t="s">
        <v>5671</v>
      </c>
      <c r="D184" s="12" t="s">
        <v>5669</v>
      </c>
      <c r="E184" s="12" t="s">
        <v>5668</v>
      </c>
      <c r="F184" s="12" t="s">
        <v>5667</v>
      </c>
      <c r="G184" s="12" t="s">
        <v>5554</v>
      </c>
      <c r="H184" s="12" t="s">
        <v>5666</v>
      </c>
      <c r="I184" s="12">
        <v>5600</v>
      </c>
    </row>
    <row r="185" spans="1:9" s="18" customFormat="1">
      <c r="A185" s="5" t="s">
        <v>5845</v>
      </c>
      <c r="B185" s="11">
        <v>181</v>
      </c>
      <c r="C185" s="12" t="s">
        <v>5670</v>
      </c>
      <c r="D185" s="12" t="s">
        <v>5669</v>
      </c>
      <c r="E185" s="12" t="s">
        <v>5668</v>
      </c>
      <c r="F185" s="12" t="s">
        <v>5667</v>
      </c>
      <c r="G185" s="12" t="s">
        <v>5554</v>
      </c>
      <c r="H185" s="12" t="s">
        <v>5666</v>
      </c>
      <c r="I185" s="12">
        <v>5600</v>
      </c>
    </row>
    <row r="186" spans="1:9" s="18" customFormat="1">
      <c r="A186" s="5" t="s">
        <v>5929</v>
      </c>
      <c r="B186" s="11">
        <v>182</v>
      </c>
      <c r="C186" s="12" t="s">
        <v>5665</v>
      </c>
      <c r="D186" s="12" t="s">
        <v>5661</v>
      </c>
      <c r="E186" s="12" t="s">
        <v>5660</v>
      </c>
      <c r="F186" s="12" t="s">
        <v>5595</v>
      </c>
      <c r="G186" s="12" t="s">
        <v>5554</v>
      </c>
      <c r="H186" s="12" t="s">
        <v>5581</v>
      </c>
      <c r="I186" s="12">
        <v>5600</v>
      </c>
    </row>
    <row r="187" spans="1:9" s="18" customFormat="1">
      <c r="A187" s="5" t="s">
        <v>5929</v>
      </c>
      <c r="B187" s="11">
        <v>183</v>
      </c>
      <c r="C187" s="12" t="s">
        <v>5664</v>
      </c>
      <c r="D187" s="12" t="s">
        <v>5661</v>
      </c>
      <c r="E187" s="12" t="s">
        <v>5660</v>
      </c>
      <c r="F187" s="12" t="s">
        <v>5595</v>
      </c>
      <c r="G187" s="12" t="s">
        <v>5554</v>
      </c>
      <c r="H187" s="12" t="s">
        <v>5581</v>
      </c>
      <c r="I187" s="12">
        <v>5600</v>
      </c>
    </row>
    <row r="188" spans="1:9" s="18" customFormat="1">
      <c r="A188" s="5" t="s">
        <v>5929</v>
      </c>
      <c r="B188" s="11">
        <v>184</v>
      </c>
      <c r="C188" s="12" t="s">
        <v>5663</v>
      </c>
      <c r="D188" s="12" t="s">
        <v>5661</v>
      </c>
      <c r="E188" s="12" t="s">
        <v>5660</v>
      </c>
      <c r="F188" s="12" t="s">
        <v>5595</v>
      </c>
      <c r="G188" s="12" t="s">
        <v>5554</v>
      </c>
      <c r="H188" s="12" t="s">
        <v>5581</v>
      </c>
      <c r="I188" s="12">
        <v>5600</v>
      </c>
    </row>
    <row r="189" spans="1:9" s="18" customFormat="1">
      <c r="A189" s="5" t="s">
        <v>5845</v>
      </c>
      <c r="B189" s="11">
        <v>185</v>
      </c>
      <c r="C189" s="12" t="s">
        <v>5662</v>
      </c>
      <c r="D189" s="12" t="s">
        <v>5661</v>
      </c>
      <c r="E189" s="12" t="s">
        <v>5660</v>
      </c>
      <c r="F189" s="12" t="s">
        <v>5595</v>
      </c>
      <c r="G189" s="12" t="s">
        <v>5554</v>
      </c>
      <c r="H189" s="12" t="s">
        <v>5581</v>
      </c>
      <c r="I189" s="12">
        <v>5600</v>
      </c>
    </row>
    <row r="190" spans="1:9" s="18" customFormat="1">
      <c r="A190" s="5" t="s">
        <v>5845</v>
      </c>
      <c r="B190" s="11">
        <v>186</v>
      </c>
      <c r="C190" s="12" t="s">
        <v>5659</v>
      </c>
      <c r="D190" s="12" t="s">
        <v>5653</v>
      </c>
      <c r="E190" s="12" t="s">
        <v>5652</v>
      </c>
      <c r="F190" s="12" t="s">
        <v>5566</v>
      </c>
      <c r="G190" s="12" t="s">
        <v>5554</v>
      </c>
      <c r="H190" s="12" t="s">
        <v>5651</v>
      </c>
      <c r="I190" s="12">
        <v>5600</v>
      </c>
    </row>
    <row r="191" spans="1:9" s="18" customFormat="1">
      <c r="A191" s="5" t="s">
        <v>5845</v>
      </c>
      <c r="B191" s="11">
        <v>187</v>
      </c>
      <c r="C191" s="12" t="s">
        <v>5658</v>
      </c>
      <c r="D191" s="12" t="s">
        <v>5653</v>
      </c>
      <c r="E191" s="12" t="s">
        <v>5652</v>
      </c>
      <c r="F191" s="12" t="s">
        <v>5566</v>
      </c>
      <c r="G191" s="12" t="s">
        <v>5554</v>
      </c>
      <c r="H191" s="12" t="s">
        <v>5651</v>
      </c>
      <c r="I191" s="12">
        <v>5600</v>
      </c>
    </row>
    <row r="192" spans="1:9" s="18" customFormat="1">
      <c r="A192" s="5" t="s">
        <v>5845</v>
      </c>
      <c r="B192" s="11">
        <v>188</v>
      </c>
      <c r="C192" s="12" t="s">
        <v>5657</v>
      </c>
      <c r="D192" s="12" t="s">
        <v>5653</v>
      </c>
      <c r="E192" s="12" t="s">
        <v>5652</v>
      </c>
      <c r="F192" s="12" t="s">
        <v>5566</v>
      </c>
      <c r="G192" s="12" t="s">
        <v>5554</v>
      </c>
      <c r="H192" s="12" t="s">
        <v>5651</v>
      </c>
      <c r="I192" s="12">
        <v>5600</v>
      </c>
    </row>
    <row r="193" spans="1:9" s="18" customFormat="1">
      <c r="A193" s="5" t="s">
        <v>5845</v>
      </c>
      <c r="B193" s="11">
        <v>189</v>
      </c>
      <c r="C193" s="12" t="s">
        <v>5656</v>
      </c>
      <c r="D193" s="12" t="s">
        <v>5653</v>
      </c>
      <c r="E193" s="12" t="s">
        <v>5652</v>
      </c>
      <c r="F193" s="12" t="s">
        <v>5566</v>
      </c>
      <c r="G193" s="12" t="s">
        <v>5554</v>
      </c>
      <c r="H193" s="12" t="s">
        <v>5651</v>
      </c>
      <c r="I193" s="12">
        <v>5600</v>
      </c>
    </row>
    <row r="194" spans="1:9" s="18" customFormat="1">
      <c r="A194" s="5" t="s">
        <v>5845</v>
      </c>
      <c r="B194" s="11">
        <v>190</v>
      </c>
      <c r="C194" s="12" t="s">
        <v>5655</v>
      </c>
      <c r="D194" s="12" t="s">
        <v>5653</v>
      </c>
      <c r="E194" s="12" t="s">
        <v>5652</v>
      </c>
      <c r="F194" s="12" t="s">
        <v>5566</v>
      </c>
      <c r="G194" s="12" t="s">
        <v>5554</v>
      </c>
      <c r="H194" s="12" t="s">
        <v>5651</v>
      </c>
      <c r="I194" s="12">
        <v>5600</v>
      </c>
    </row>
    <row r="195" spans="1:9" s="18" customFormat="1">
      <c r="A195" s="5" t="s">
        <v>5845</v>
      </c>
      <c r="B195" s="11">
        <v>191</v>
      </c>
      <c r="C195" s="12" t="s">
        <v>5654</v>
      </c>
      <c r="D195" s="12" t="s">
        <v>5653</v>
      </c>
      <c r="E195" s="12" t="s">
        <v>5652</v>
      </c>
      <c r="F195" s="12" t="s">
        <v>5566</v>
      </c>
      <c r="G195" s="12" t="s">
        <v>5554</v>
      </c>
      <c r="H195" s="12" t="s">
        <v>5651</v>
      </c>
      <c r="I195" s="12">
        <v>5600</v>
      </c>
    </row>
    <row r="196" spans="1:9" s="18" customFormat="1">
      <c r="A196" s="5" t="s">
        <v>5800</v>
      </c>
      <c r="B196" s="11">
        <v>192</v>
      </c>
      <c r="C196" s="12" t="s">
        <v>5650</v>
      </c>
      <c r="D196" s="12" t="s">
        <v>5643</v>
      </c>
      <c r="E196" s="12" t="s">
        <v>5642</v>
      </c>
      <c r="F196" s="12" t="s">
        <v>5636</v>
      </c>
      <c r="G196" s="12" t="s">
        <v>5554</v>
      </c>
      <c r="H196" s="12" t="s">
        <v>5558</v>
      </c>
      <c r="I196" s="12">
        <v>5600</v>
      </c>
    </row>
    <row r="197" spans="1:9" s="18" customFormat="1">
      <c r="A197" s="5" t="s">
        <v>5800</v>
      </c>
      <c r="B197" s="11">
        <v>193</v>
      </c>
      <c r="C197" s="12" t="s">
        <v>5649</v>
      </c>
      <c r="D197" s="12" t="s">
        <v>5643</v>
      </c>
      <c r="E197" s="12" t="s">
        <v>5642</v>
      </c>
      <c r="F197" s="12" t="s">
        <v>5636</v>
      </c>
      <c r="G197" s="12" t="s">
        <v>5554</v>
      </c>
      <c r="H197" s="12" t="s">
        <v>5558</v>
      </c>
      <c r="I197" s="12">
        <v>5600</v>
      </c>
    </row>
    <row r="198" spans="1:9" s="18" customFormat="1">
      <c r="A198" s="5" t="s">
        <v>5800</v>
      </c>
      <c r="B198" s="11">
        <v>194</v>
      </c>
      <c r="C198" s="12" t="s">
        <v>5648</v>
      </c>
      <c r="D198" s="12" t="s">
        <v>5643</v>
      </c>
      <c r="E198" s="12" t="s">
        <v>5642</v>
      </c>
      <c r="F198" s="12" t="s">
        <v>5636</v>
      </c>
      <c r="G198" s="12" t="s">
        <v>5554</v>
      </c>
      <c r="H198" s="12" t="s">
        <v>5558</v>
      </c>
      <c r="I198" s="12">
        <v>5600</v>
      </c>
    </row>
    <row r="199" spans="1:9" s="18" customFormat="1">
      <c r="A199" s="5" t="s">
        <v>5800</v>
      </c>
      <c r="B199" s="11">
        <v>195</v>
      </c>
      <c r="C199" s="12" t="s">
        <v>5647</v>
      </c>
      <c r="D199" s="12" t="s">
        <v>5643</v>
      </c>
      <c r="E199" s="12" t="s">
        <v>5642</v>
      </c>
      <c r="F199" s="12" t="s">
        <v>5636</v>
      </c>
      <c r="G199" s="12" t="s">
        <v>5554</v>
      </c>
      <c r="H199" s="12" t="s">
        <v>5558</v>
      </c>
      <c r="I199" s="12">
        <v>5600</v>
      </c>
    </row>
    <row r="200" spans="1:9" s="18" customFormat="1">
      <c r="A200" s="5" t="s">
        <v>5800</v>
      </c>
      <c r="B200" s="11">
        <v>196</v>
      </c>
      <c r="C200" s="12" t="s">
        <v>5646</v>
      </c>
      <c r="D200" s="12" t="s">
        <v>5643</v>
      </c>
      <c r="E200" s="12" t="s">
        <v>5642</v>
      </c>
      <c r="F200" s="12" t="s">
        <v>5636</v>
      </c>
      <c r="G200" s="12" t="s">
        <v>5554</v>
      </c>
      <c r="H200" s="12" t="s">
        <v>5558</v>
      </c>
      <c r="I200" s="12">
        <v>5600</v>
      </c>
    </row>
    <row r="201" spans="1:9" s="18" customFormat="1">
      <c r="A201" s="5" t="s">
        <v>5800</v>
      </c>
      <c r="B201" s="11">
        <v>197</v>
      </c>
      <c r="C201" s="12" t="s">
        <v>5645</v>
      </c>
      <c r="D201" s="12" t="s">
        <v>5643</v>
      </c>
      <c r="E201" s="12" t="s">
        <v>5642</v>
      </c>
      <c r="F201" s="12" t="s">
        <v>5636</v>
      </c>
      <c r="G201" s="12" t="s">
        <v>5554</v>
      </c>
      <c r="H201" s="12" t="s">
        <v>5558</v>
      </c>
      <c r="I201" s="12">
        <v>5600</v>
      </c>
    </row>
    <row r="202" spans="1:9" s="18" customFormat="1">
      <c r="A202" s="5" t="s">
        <v>5913</v>
      </c>
      <c r="B202" s="11">
        <v>198</v>
      </c>
      <c r="C202" s="12" t="s">
        <v>5644</v>
      </c>
      <c r="D202" s="12" t="s">
        <v>5643</v>
      </c>
      <c r="E202" s="12" t="s">
        <v>5642</v>
      </c>
      <c r="F202" s="12" t="s">
        <v>5636</v>
      </c>
      <c r="G202" s="12" t="s">
        <v>5554</v>
      </c>
      <c r="H202" s="12" t="s">
        <v>5641</v>
      </c>
      <c r="I202" s="12">
        <v>5600</v>
      </c>
    </row>
    <row r="203" spans="1:9" s="18" customFormat="1">
      <c r="A203" s="5" t="s">
        <v>5800</v>
      </c>
      <c r="B203" s="11">
        <v>199</v>
      </c>
      <c r="C203" s="12" t="s">
        <v>5640</v>
      </c>
      <c r="D203" s="12" t="s">
        <v>5638</v>
      </c>
      <c r="E203" s="12" t="s">
        <v>5637</v>
      </c>
      <c r="F203" s="12" t="s">
        <v>5636</v>
      </c>
      <c r="G203" s="12" t="s">
        <v>5554</v>
      </c>
      <c r="H203" s="12" t="s">
        <v>5565</v>
      </c>
      <c r="I203" s="12">
        <v>5600</v>
      </c>
    </row>
    <row r="204" spans="1:9" s="18" customFormat="1">
      <c r="A204" s="5" t="s">
        <v>5800</v>
      </c>
      <c r="B204" s="11">
        <v>200</v>
      </c>
      <c r="C204" s="12" t="s">
        <v>5639</v>
      </c>
      <c r="D204" s="12" t="s">
        <v>5638</v>
      </c>
      <c r="E204" s="12" t="s">
        <v>5637</v>
      </c>
      <c r="F204" s="12" t="s">
        <v>5636</v>
      </c>
      <c r="G204" s="12" t="s">
        <v>5554</v>
      </c>
      <c r="H204" s="12" t="s">
        <v>5565</v>
      </c>
      <c r="I204" s="12">
        <v>5600</v>
      </c>
    </row>
    <row r="205" spans="1:9" s="18" customFormat="1">
      <c r="A205" s="5" t="s">
        <v>6500</v>
      </c>
      <c r="B205" s="11">
        <v>201</v>
      </c>
      <c r="C205" s="12" t="s">
        <v>5635</v>
      </c>
      <c r="D205" s="12" t="s">
        <v>5632</v>
      </c>
      <c r="E205" s="12" t="s">
        <v>5631</v>
      </c>
      <c r="F205" s="12" t="s">
        <v>5566</v>
      </c>
      <c r="G205" s="12" t="s">
        <v>5554</v>
      </c>
      <c r="H205" s="12" t="s">
        <v>5558</v>
      </c>
      <c r="I205" s="12">
        <v>5600</v>
      </c>
    </row>
    <row r="206" spans="1:9" s="18" customFormat="1">
      <c r="A206" s="5" t="s">
        <v>6500</v>
      </c>
      <c r="B206" s="11">
        <v>202</v>
      </c>
      <c r="C206" s="12" t="s">
        <v>5634</v>
      </c>
      <c r="D206" s="12" t="s">
        <v>5632</v>
      </c>
      <c r="E206" s="12" t="s">
        <v>5631</v>
      </c>
      <c r="F206" s="12" t="s">
        <v>5566</v>
      </c>
      <c r="G206" s="12" t="s">
        <v>5554</v>
      </c>
      <c r="H206" s="12" t="s">
        <v>5558</v>
      </c>
      <c r="I206" s="12">
        <v>5600</v>
      </c>
    </row>
    <row r="207" spans="1:9" s="18" customFormat="1">
      <c r="A207" s="5" t="s">
        <v>6500</v>
      </c>
      <c r="B207" s="11">
        <v>203</v>
      </c>
      <c r="C207" s="12" t="s">
        <v>5633</v>
      </c>
      <c r="D207" s="12" t="s">
        <v>5632</v>
      </c>
      <c r="E207" s="12" t="s">
        <v>5631</v>
      </c>
      <c r="F207" s="12" t="s">
        <v>5566</v>
      </c>
      <c r="G207" s="12" t="s">
        <v>5554</v>
      </c>
      <c r="H207" s="12" t="s">
        <v>5558</v>
      </c>
      <c r="I207" s="12">
        <v>5600</v>
      </c>
    </row>
    <row r="208" spans="1:9" s="18" customFormat="1">
      <c r="A208" s="5" t="s">
        <v>5800</v>
      </c>
      <c r="B208" s="11">
        <v>204</v>
      </c>
      <c r="C208" s="12" t="s">
        <v>5630</v>
      </c>
      <c r="D208" s="12" t="s">
        <v>5628</v>
      </c>
      <c r="E208" s="12" t="s">
        <v>5627</v>
      </c>
      <c r="F208" s="12" t="s">
        <v>5582</v>
      </c>
      <c r="G208" s="12" t="s">
        <v>5554</v>
      </c>
      <c r="H208" s="12" t="s">
        <v>5581</v>
      </c>
      <c r="I208" s="12">
        <v>5600</v>
      </c>
    </row>
    <row r="209" spans="1:9" s="18" customFormat="1">
      <c r="A209" s="5" t="s">
        <v>5800</v>
      </c>
      <c r="B209" s="11">
        <v>205</v>
      </c>
      <c r="C209" s="12" t="s">
        <v>5629</v>
      </c>
      <c r="D209" s="12" t="s">
        <v>5628</v>
      </c>
      <c r="E209" s="12" t="s">
        <v>5627</v>
      </c>
      <c r="F209" s="12" t="s">
        <v>5582</v>
      </c>
      <c r="G209" s="12" t="s">
        <v>5554</v>
      </c>
      <c r="H209" s="12" t="s">
        <v>5581</v>
      </c>
      <c r="I209" s="12">
        <v>5600</v>
      </c>
    </row>
    <row r="210" spans="1:9" s="18" customFormat="1">
      <c r="A210" s="5" t="s">
        <v>5800</v>
      </c>
      <c r="B210" s="11">
        <v>206</v>
      </c>
      <c r="C210" s="12" t="s">
        <v>5626</v>
      </c>
      <c r="D210" s="12" t="s">
        <v>5620</v>
      </c>
      <c r="E210" s="12" t="s">
        <v>5619</v>
      </c>
      <c r="F210" s="12" t="s">
        <v>5576</v>
      </c>
      <c r="G210" s="12" t="s">
        <v>5554</v>
      </c>
      <c r="H210" s="12" t="s">
        <v>5565</v>
      </c>
      <c r="I210" s="12">
        <v>5600</v>
      </c>
    </row>
    <row r="211" spans="1:9" s="18" customFormat="1">
      <c r="A211" s="5" t="s">
        <v>5800</v>
      </c>
      <c r="B211" s="11">
        <v>207</v>
      </c>
      <c r="C211" s="12" t="s">
        <v>5625</v>
      </c>
      <c r="D211" s="12" t="s">
        <v>5620</v>
      </c>
      <c r="E211" s="12" t="s">
        <v>5619</v>
      </c>
      <c r="F211" s="12" t="s">
        <v>5576</v>
      </c>
      <c r="G211" s="12" t="s">
        <v>5554</v>
      </c>
      <c r="H211" s="12" t="s">
        <v>5565</v>
      </c>
      <c r="I211" s="12">
        <v>5600</v>
      </c>
    </row>
    <row r="212" spans="1:9" s="18" customFormat="1">
      <c r="A212" s="5" t="s">
        <v>5800</v>
      </c>
      <c r="B212" s="11">
        <v>208</v>
      </c>
      <c r="C212" s="12" t="s">
        <v>5624</v>
      </c>
      <c r="D212" s="12" t="s">
        <v>5620</v>
      </c>
      <c r="E212" s="12" t="s">
        <v>5619</v>
      </c>
      <c r="F212" s="12" t="s">
        <v>5576</v>
      </c>
      <c r="G212" s="12" t="s">
        <v>5554</v>
      </c>
      <c r="H212" s="12" t="s">
        <v>5565</v>
      </c>
      <c r="I212" s="12">
        <v>5600</v>
      </c>
    </row>
    <row r="213" spans="1:9" s="18" customFormat="1">
      <c r="A213" s="5" t="s">
        <v>5800</v>
      </c>
      <c r="B213" s="11">
        <v>209</v>
      </c>
      <c r="C213" s="12" t="s">
        <v>5623</v>
      </c>
      <c r="D213" s="12" t="s">
        <v>5620</v>
      </c>
      <c r="E213" s="12" t="s">
        <v>5619</v>
      </c>
      <c r="F213" s="12" t="s">
        <v>5576</v>
      </c>
      <c r="G213" s="12" t="s">
        <v>5554</v>
      </c>
      <c r="H213" s="12" t="s">
        <v>5565</v>
      </c>
      <c r="I213" s="12">
        <v>5600</v>
      </c>
    </row>
    <row r="214" spans="1:9" s="18" customFormat="1">
      <c r="A214" s="5" t="s">
        <v>5800</v>
      </c>
      <c r="B214" s="11">
        <v>210</v>
      </c>
      <c r="C214" s="12" t="s">
        <v>5622</v>
      </c>
      <c r="D214" s="12" t="s">
        <v>5620</v>
      </c>
      <c r="E214" s="12" t="s">
        <v>5619</v>
      </c>
      <c r="F214" s="12" t="s">
        <v>5576</v>
      </c>
      <c r="G214" s="12" t="s">
        <v>5554</v>
      </c>
      <c r="H214" s="12" t="s">
        <v>5565</v>
      </c>
      <c r="I214" s="12">
        <v>5600</v>
      </c>
    </row>
    <row r="215" spans="1:9" s="18" customFormat="1">
      <c r="A215" s="5" t="s">
        <v>5800</v>
      </c>
      <c r="B215" s="11">
        <v>211</v>
      </c>
      <c r="C215" s="12" t="s">
        <v>5621</v>
      </c>
      <c r="D215" s="12" t="s">
        <v>5620</v>
      </c>
      <c r="E215" s="12" t="s">
        <v>5619</v>
      </c>
      <c r="F215" s="12" t="s">
        <v>5576</v>
      </c>
      <c r="G215" s="12" t="s">
        <v>5554</v>
      </c>
      <c r="H215" s="12" t="s">
        <v>5565</v>
      </c>
      <c r="I215" s="12">
        <v>5600</v>
      </c>
    </row>
    <row r="216" spans="1:9" s="18" customFormat="1">
      <c r="A216" s="5" t="s">
        <v>6500</v>
      </c>
      <c r="B216" s="11">
        <v>212</v>
      </c>
      <c r="C216" s="12" t="s">
        <v>5618</v>
      </c>
      <c r="D216" s="12" t="s">
        <v>5612</v>
      </c>
      <c r="E216" s="12" t="s">
        <v>5611</v>
      </c>
      <c r="F216" s="12" t="s">
        <v>5610</v>
      </c>
      <c r="G216" s="12" t="s">
        <v>5554</v>
      </c>
      <c r="H216" s="12" t="s">
        <v>5565</v>
      </c>
      <c r="I216" s="12">
        <v>5600</v>
      </c>
    </row>
    <row r="217" spans="1:9" s="18" customFormat="1">
      <c r="A217" s="5" t="s">
        <v>6500</v>
      </c>
      <c r="B217" s="11">
        <v>213</v>
      </c>
      <c r="C217" s="12" t="s">
        <v>5617</v>
      </c>
      <c r="D217" s="12" t="s">
        <v>5612</v>
      </c>
      <c r="E217" s="12" t="s">
        <v>5611</v>
      </c>
      <c r="F217" s="12" t="s">
        <v>5610</v>
      </c>
      <c r="G217" s="12" t="s">
        <v>5554</v>
      </c>
      <c r="H217" s="12" t="s">
        <v>5565</v>
      </c>
      <c r="I217" s="12">
        <v>5600</v>
      </c>
    </row>
    <row r="218" spans="1:9" s="18" customFormat="1">
      <c r="A218" s="5" t="s">
        <v>6500</v>
      </c>
      <c r="B218" s="11">
        <v>214</v>
      </c>
      <c r="C218" s="12" t="s">
        <v>5616</v>
      </c>
      <c r="D218" s="12" t="s">
        <v>5612</v>
      </c>
      <c r="E218" s="12" t="s">
        <v>5611</v>
      </c>
      <c r="F218" s="12" t="s">
        <v>5610</v>
      </c>
      <c r="G218" s="12" t="s">
        <v>5554</v>
      </c>
      <c r="H218" s="12" t="s">
        <v>5565</v>
      </c>
      <c r="I218" s="12">
        <v>5600</v>
      </c>
    </row>
    <row r="219" spans="1:9" s="18" customFormat="1">
      <c r="A219" s="5" t="s">
        <v>6500</v>
      </c>
      <c r="B219" s="11">
        <v>215</v>
      </c>
      <c r="C219" s="12" t="s">
        <v>5615</v>
      </c>
      <c r="D219" s="12" t="s">
        <v>5612</v>
      </c>
      <c r="E219" s="12" t="s">
        <v>5611</v>
      </c>
      <c r="F219" s="12" t="s">
        <v>5610</v>
      </c>
      <c r="G219" s="12" t="s">
        <v>5554</v>
      </c>
      <c r="H219" s="12" t="s">
        <v>5565</v>
      </c>
      <c r="I219" s="12">
        <v>5600</v>
      </c>
    </row>
    <row r="220" spans="1:9" s="18" customFormat="1">
      <c r="A220" s="5" t="s">
        <v>6500</v>
      </c>
      <c r="B220" s="11">
        <v>216</v>
      </c>
      <c r="C220" s="12" t="s">
        <v>5614</v>
      </c>
      <c r="D220" s="12" t="s">
        <v>5612</v>
      </c>
      <c r="E220" s="12" t="s">
        <v>5611</v>
      </c>
      <c r="F220" s="12" t="s">
        <v>5610</v>
      </c>
      <c r="G220" s="12" t="s">
        <v>5554</v>
      </c>
      <c r="H220" s="12" t="s">
        <v>5565</v>
      </c>
      <c r="I220" s="12">
        <v>5600</v>
      </c>
    </row>
    <row r="221" spans="1:9" s="18" customFormat="1">
      <c r="A221" s="5" t="s">
        <v>6500</v>
      </c>
      <c r="B221" s="11">
        <v>217</v>
      </c>
      <c r="C221" s="12" t="s">
        <v>5613</v>
      </c>
      <c r="D221" s="12" t="s">
        <v>5612</v>
      </c>
      <c r="E221" s="12" t="s">
        <v>5611</v>
      </c>
      <c r="F221" s="12" t="s">
        <v>5610</v>
      </c>
      <c r="G221" s="12" t="s">
        <v>5554</v>
      </c>
      <c r="H221" s="12" t="s">
        <v>5565</v>
      </c>
      <c r="I221" s="12">
        <v>5600</v>
      </c>
    </row>
    <row r="222" spans="1:9" s="18" customFormat="1">
      <c r="A222" s="5" t="s">
        <v>5800</v>
      </c>
      <c r="B222" s="11">
        <v>218</v>
      </c>
      <c r="C222" s="12" t="s">
        <v>5609</v>
      </c>
      <c r="D222" s="12" t="s">
        <v>5608</v>
      </c>
      <c r="E222" s="12" t="s">
        <v>5607</v>
      </c>
      <c r="F222" s="12" t="s">
        <v>5595</v>
      </c>
      <c r="G222" s="12" t="s">
        <v>5554</v>
      </c>
      <c r="H222" s="12" t="s">
        <v>5553</v>
      </c>
      <c r="I222" s="12">
        <v>5600</v>
      </c>
    </row>
    <row r="223" spans="1:9" s="18" customFormat="1">
      <c r="A223" s="5" t="s">
        <v>5920</v>
      </c>
      <c r="B223" s="11">
        <v>219</v>
      </c>
      <c r="C223" s="12" t="s">
        <v>5606</v>
      </c>
      <c r="D223" s="12" t="s">
        <v>5602</v>
      </c>
      <c r="E223" s="12" t="s">
        <v>5601</v>
      </c>
      <c r="F223" s="12" t="s">
        <v>5600</v>
      </c>
      <c r="G223" s="12" t="s">
        <v>5554</v>
      </c>
      <c r="H223" s="12" t="s">
        <v>5556</v>
      </c>
      <c r="I223" s="12">
        <v>5600</v>
      </c>
    </row>
    <row r="224" spans="1:9" s="18" customFormat="1">
      <c r="A224" s="5" t="s">
        <v>5920</v>
      </c>
      <c r="B224" s="11">
        <v>220</v>
      </c>
      <c r="C224" s="12" t="s">
        <v>5605</v>
      </c>
      <c r="D224" s="12" t="s">
        <v>5602</v>
      </c>
      <c r="E224" s="12" t="s">
        <v>5601</v>
      </c>
      <c r="F224" s="12" t="s">
        <v>5600</v>
      </c>
      <c r="G224" s="12" t="s">
        <v>5554</v>
      </c>
      <c r="H224" s="12" t="s">
        <v>5556</v>
      </c>
      <c r="I224" s="12">
        <v>5600</v>
      </c>
    </row>
    <row r="225" spans="1:9" s="18" customFormat="1">
      <c r="A225" s="5" t="s">
        <v>5920</v>
      </c>
      <c r="B225" s="11">
        <v>221</v>
      </c>
      <c r="C225" s="12" t="s">
        <v>5604</v>
      </c>
      <c r="D225" s="12" t="s">
        <v>5602</v>
      </c>
      <c r="E225" s="12" t="s">
        <v>5601</v>
      </c>
      <c r="F225" s="12" t="s">
        <v>5600</v>
      </c>
      <c r="G225" s="12" t="s">
        <v>5554</v>
      </c>
      <c r="H225" s="12" t="s">
        <v>5556</v>
      </c>
      <c r="I225" s="12">
        <v>5600</v>
      </c>
    </row>
    <row r="226" spans="1:9" s="18" customFormat="1">
      <c r="A226" s="5" t="s">
        <v>5920</v>
      </c>
      <c r="B226" s="11">
        <v>222</v>
      </c>
      <c r="C226" s="12" t="s">
        <v>5603</v>
      </c>
      <c r="D226" s="12" t="s">
        <v>5602</v>
      </c>
      <c r="E226" s="12" t="s">
        <v>5601</v>
      </c>
      <c r="F226" s="12" t="s">
        <v>5600</v>
      </c>
      <c r="G226" s="12" t="s">
        <v>5554</v>
      </c>
      <c r="H226" s="12" t="s">
        <v>5556</v>
      </c>
      <c r="I226" s="12">
        <v>5600</v>
      </c>
    </row>
    <row r="227" spans="1:9" s="18" customFormat="1">
      <c r="A227" s="5" t="s">
        <v>5800</v>
      </c>
      <c r="B227" s="11">
        <v>223</v>
      </c>
      <c r="C227" s="12" t="s">
        <v>5599</v>
      </c>
      <c r="D227" s="12" t="s">
        <v>5597</v>
      </c>
      <c r="E227" s="12" t="s">
        <v>5596</v>
      </c>
      <c r="F227" s="12" t="s">
        <v>5595</v>
      </c>
      <c r="G227" s="12" t="s">
        <v>5554</v>
      </c>
      <c r="H227" s="12" t="s">
        <v>5581</v>
      </c>
      <c r="I227" s="12">
        <v>5600</v>
      </c>
    </row>
    <row r="228" spans="1:9" s="18" customFormat="1">
      <c r="A228" s="5" t="s">
        <v>5800</v>
      </c>
      <c r="B228" s="11">
        <v>224</v>
      </c>
      <c r="C228" s="12" t="s">
        <v>5598</v>
      </c>
      <c r="D228" s="12" t="s">
        <v>5597</v>
      </c>
      <c r="E228" s="12" t="s">
        <v>5596</v>
      </c>
      <c r="F228" s="12" t="s">
        <v>5595</v>
      </c>
      <c r="G228" s="12" t="s">
        <v>5554</v>
      </c>
      <c r="H228" s="12" t="s">
        <v>5581</v>
      </c>
      <c r="I228" s="12">
        <v>5600</v>
      </c>
    </row>
    <row r="229" spans="1:9" s="18" customFormat="1">
      <c r="A229" s="5" t="s">
        <v>6174</v>
      </c>
      <c r="B229" s="11">
        <v>225</v>
      </c>
      <c r="C229" s="12" t="s">
        <v>5594</v>
      </c>
      <c r="D229" s="12" t="s">
        <v>5592</v>
      </c>
      <c r="E229" s="12" t="s">
        <v>5588</v>
      </c>
      <c r="F229" s="12" t="s">
        <v>5587</v>
      </c>
      <c r="G229" s="12" t="s">
        <v>5554</v>
      </c>
      <c r="H229" s="12" t="s">
        <v>5586</v>
      </c>
      <c r="I229" s="12">
        <v>5600</v>
      </c>
    </row>
    <row r="230" spans="1:9" s="18" customFormat="1">
      <c r="A230" s="5" t="s">
        <v>6174</v>
      </c>
      <c r="B230" s="11">
        <v>226</v>
      </c>
      <c r="C230" s="12" t="s">
        <v>5593</v>
      </c>
      <c r="D230" s="12" t="s">
        <v>5592</v>
      </c>
      <c r="E230" s="12" t="s">
        <v>5588</v>
      </c>
      <c r="F230" s="12" t="s">
        <v>5587</v>
      </c>
      <c r="G230" s="12" t="s">
        <v>5554</v>
      </c>
      <c r="H230" s="12" t="s">
        <v>5586</v>
      </c>
      <c r="I230" s="12">
        <v>5600</v>
      </c>
    </row>
    <row r="231" spans="1:9" s="18" customFormat="1">
      <c r="A231" s="5" t="s">
        <v>5821</v>
      </c>
      <c r="B231" s="11">
        <v>227</v>
      </c>
      <c r="C231" s="12" t="s">
        <v>5591</v>
      </c>
      <c r="D231" s="12" t="s">
        <v>5589</v>
      </c>
      <c r="E231" s="12" t="s">
        <v>5588</v>
      </c>
      <c r="F231" s="12" t="s">
        <v>5587</v>
      </c>
      <c r="G231" s="12" t="s">
        <v>5554</v>
      </c>
      <c r="H231" s="12" t="s">
        <v>5586</v>
      </c>
      <c r="I231" s="12">
        <v>5600</v>
      </c>
    </row>
    <row r="232" spans="1:9" s="18" customFormat="1">
      <c r="A232" s="5" t="s">
        <v>5821</v>
      </c>
      <c r="B232" s="11">
        <v>228</v>
      </c>
      <c r="C232" s="12" t="s">
        <v>5590</v>
      </c>
      <c r="D232" s="12" t="s">
        <v>5589</v>
      </c>
      <c r="E232" s="12" t="s">
        <v>5588</v>
      </c>
      <c r="F232" s="12" t="s">
        <v>5587</v>
      </c>
      <c r="G232" s="12" t="s">
        <v>5554</v>
      </c>
      <c r="H232" s="12" t="s">
        <v>5586</v>
      </c>
      <c r="I232" s="12">
        <v>5600</v>
      </c>
    </row>
    <row r="233" spans="1:9" s="18" customFormat="1">
      <c r="A233" s="5" t="s">
        <v>5821</v>
      </c>
      <c r="B233" s="11">
        <v>229</v>
      </c>
      <c r="C233" s="12" t="s">
        <v>5585</v>
      </c>
      <c r="D233" s="12" t="s">
        <v>5584</v>
      </c>
      <c r="E233" s="12" t="s">
        <v>5583</v>
      </c>
      <c r="F233" s="12" t="s">
        <v>5582</v>
      </c>
      <c r="G233" s="12" t="s">
        <v>5554</v>
      </c>
      <c r="H233" s="12" t="s">
        <v>5581</v>
      </c>
      <c r="I233" s="12">
        <v>5600</v>
      </c>
    </row>
    <row r="234" spans="1:9" s="18" customFormat="1">
      <c r="A234" s="5" t="s">
        <v>5845</v>
      </c>
      <c r="B234" s="11">
        <v>230</v>
      </c>
      <c r="C234" s="12" t="s">
        <v>5580</v>
      </c>
      <c r="D234" s="12" t="s">
        <v>5578</v>
      </c>
      <c r="E234" s="12" t="s">
        <v>5577</v>
      </c>
      <c r="F234" s="12" t="s">
        <v>5576</v>
      </c>
      <c r="G234" s="12" t="s">
        <v>5554</v>
      </c>
      <c r="H234" s="12" t="s">
        <v>5558</v>
      </c>
      <c r="I234" s="12">
        <v>5600</v>
      </c>
    </row>
    <row r="235" spans="1:9" s="18" customFormat="1">
      <c r="A235" s="5" t="s">
        <v>5845</v>
      </c>
      <c r="B235" s="11">
        <v>231</v>
      </c>
      <c r="C235" s="12" t="s">
        <v>5579</v>
      </c>
      <c r="D235" s="12" t="s">
        <v>5578</v>
      </c>
      <c r="E235" s="12" t="s">
        <v>5577</v>
      </c>
      <c r="F235" s="12" t="s">
        <v>5576</v>
      </c>
      <c r="G235" s="12" t="s">
        <v>5554</v>
      </c>
      <c r="H235" s="12" t="s">
        <v>5558</v>
      </c>
      <c r="I235" s="12">
        <v>5600</v>
      </c>
    </row>
    <row r="236" spans="1:9" s="18" customFormat="1">
      <c r="A236" s="5" t="s">
        <v>5575</v>
      </c>
      <c r="B236" s="11">
        <v>232</v>
      </c>
      <c r="C236" s="12" t="s">
        <v>5574</v>
      </c>
      <c r="D236" s="12" t="s">
        <v>5568</v>
      </c>
      <c r="E236" s="12" t="s">
        <v>5567</v>
      </c>
      <c r="F236" s="12" t="s">
        <v>5566</v>
      </c>
      <c r="G236" s="12" t="s">
        <v>5554</v>
      </c>
      <c r="H236" s="12" t="s">
        <v>5565</v>
      </c>
      <c r="I236" s="12">
        <v>5600</v>
      </c>
    </row>
    <row r="237" spans="1:9" s="18" customFormat="1">
      <c r="A237" s="5" t="s">
        <v>5920</v>
      </c>
      <c r="B237" s="11">
        <v>233</v>
      </c>
      <c r="C237" s="12" t="s">
        <v>5573</v>
      </c>
      <c r="D237" s="12" t="s">
        <v>5568</v>
      </c>
      <c r="E237" s="12" t="s">
        <v>5567</v>
      </c>
      <c r="F237" s="12" t="s">
        <v>5566</v>
      </c>
      <c r="G237" s="12" t="s">
        <v>5554</v>
      </c>
      <c r="H237" s="12" t="s">
        <v>5565</v>
      </c>
      <c r="I237" s="12">
        <v>5600</v>
      </c>
    </row>
    <row r="238" spans="1:9" s="18" customFormat="1">
      <c r="A238" s="5" t="s">
        <v>5920</v>
      </c>
      <c r="B238" s="11">
        <v>234</v>
      </c>
      <c r="C238" s="12" t="s">
        <v>5572</v>
      </c>
      <c r="D238" s="12" t="s">
        <v>5568</v>
      </c>
      <c r="E238" s="12" t="s">
        <v>5567</v>
      </c>
      <c r="F238" s="12" t="s">
        <v>5566</v>
      </c>
      <c r="G238" s="12" t="s">
        <v>5554</v>
      </c>
      <c r="H238" s="12" t="s">
        <v>5565</v>
      </c>
      <c r="I238" s="12">
        <v>5600</v>
      </c>
    </row>
    <row r="239" spans="1:9" s="18" customFormat="1">
      <c r="A239" s="5" t="s">
        <v>5932</v>
      </c>
      <c r="B239" s="11">
        <v>235</v>
      </c>
      <c r="C239" s="12" t="s">
        <v>5571</v>
      </c>
      <c r="D239" s="12" t="s">
        <v>5568</v>
      </c>
      <c r="E239" s="12" t="s">
        <v>5567</v>
      </c>
      <c r="F239" s="12" t="s">
        <v>5566</v>
      </c>
      <c r="G239" s="12" t="s">
        <v>5554</v>
      </c>
      <c r="H239" s="12" t="s">
        <v>5565</v>
      </c>
      <c r="I239" s="12">
        <v>5600</v>
      </c>
    </row>
    <row r="240" spans="1:9" s="18" customFormat="1">
      <c r="A240" s="5" t="s">
        <v>5845</v>
      </c>
      <c r="B240" s="11">
        <v>236</v>
      </c>
      <c r="C240" s="12" t="s">
        <v>5570</v>
      </c>
      <c r="D240" s="12" t="s">
        <v>5568</v>
      </c>
      <c r="E240" s="12" t="s">
        <v>5567</v>
      </c>
      <c r="F240" s="12" t="s">
        <v>5566</v>
      </c>
      <c r="G240" s="12" t="s">
        <v>5554</v>
      </c>
      <c r="H240" s="12" t="s">
        <v>5565</v>
      </c>
      <c r="I240" s="12">
        <v>5600</v>
      </c>
    </row>
    <row r="241" spans="1:9" s="18" customFormat="1">
      <c r="A241" s="5" t="s">
        <v>5800</v>
      </c>
      <c r="B241" s="11">
        <v>237</v>
      </c>
      <c r="C241" s="12" t="s">
        <v>5569</v>
      </c>
      <c r="D241" s="12" t="s">
        <v>5568</v>
      </c>
      <c r="E241" s="12" t="s">
        <v>5567</v>
      </c>
      <c r="F241" s="12" t="s">
        <v>5566</v>
      </c>
      <c r="G241" s="12" t="s">
        <v>5554</v>
      </c>
      <c r="H241" s="12" t="s">
        <v>5565</v>
      </c>
      <c r="I241" s="12">
        <v>5600</v>
      </c>
    </row>
    <row r="242" spans="1:9" s="18" customFormat="1">
      <c r="A242" s="5" t="s">
        <v>5929</v>
      </c>
      <c r="B242" s="11">
        <v>238</v>
      </c>
      <c r="C242" s="12" t="s">
        <v>5564</v>
      </c>
      <c r="D242" s="12" t="s">
        <v>5560</v>
      </c>
      <c r="E242" s="12" t="s">
        <v>6581</v>
      </c>
      <c r="F242" s="12" t="s">
        <v>5559</v>
      </c>
      <c r="G242" s="12" t="s">
        <v>5554</v>
      </c>
      <c r="H242" s="12" t="s">
        <v>5558</v>
      </c>
      <c r="I242" s="12">
        <v>5600</v>
      </c>
    </row>
    <row r="243" spans="1:9" s="18" customFormat="1">
      <c r="A243" s="5" t="s">
        <v>5929</v>
      </c>
      <c r="B243" s="11">
        <v>239</v>
      </c>
      <c r="C243" s="12" t="s">
        <v>5563</v>
      </c>
      <c r="D243" s="12" t="s">
        <v>5560</v>
      </c>
      <c r="E243" s="12" t="s">
        <v>6581</v>
      </c>
      <c r="F243" s="12" t="s">
        <v>5559</v>
      </c>
      <c r="G243" s="12" t="s">
        <v>5554</v>
      </c>
      <c r="H243" s="12" t="s">
        <v>5558</v>
      </c>
      <c r="I243" s="12">
        <v>5600</v>
      </c>
    </row>
    <row r="244" spans="1:9" s="18" customFormat="1">
      <c r="A244" s="5" t="s">
        <v>5929</v>
      </c>
      <c r="B244" s="11">
        <v>240</v>
      </c>
      <c r="C244" s="12" t="s">
        <v>5562</v>
      </c>
      <c r="D244" s="12" t="s">
        <v>5560</v>
      </c>
      <c r="E244" s="12" t="s">
        <v>6581</v>
      </c>
      <c r="F244" s="12" t="s">
        <v>5559</v>
      </c>
      <c r="G244" s="12" t="s">
        <v>5554</v>
      </c>
      <c r="H244" s="12" t="s">
        <v>5558</v>
      </c>
      <c r="I244" s="12">
        <v>5600</v>
      </c>
    </row>
    <row r="245" spans="1:9" s="18" customFormat="1">
      <c r="A245" s="5" t="s">
        <v>5929</v>
      </c>
      <c r="B245" s="11">
        <v>241</v>
      </c>
      <c r="C245" s="12" t="s">
        <v>5561</v>
      </c>
      <c r="D245" s="12" t="s">
        <v>5560</v>
      </c>
      <c r="E245" s="12" t="s">
        <v>6581</v>
      </c>
      <c r="F245" s="12" t="s">
        <v>5559</v>
      </c>
      <c r="G245" s="12" t="s">
        <v>5554</v>
      </c>
      <c r="H245" s="12" t="s">
        <v>5558</v>
      </c>
      <c r="I245" s="12">
        <v>5600</v>
      </c>
    </row>
    <row r="246" spans="1:9" s="18" customFormat="1">
      <c r="A246" s="5" t="s">
        <v>6500</v>
      </c>
      <c r="B246" s="11">
        <v>242</v>
      </c>
      <c r="C246" s="12" t="s">
        <v>4303</v>
      </c>
      <c r="D246" s="12" t="s">
        <v>5557</v>
      </c>
      <c r="E246" s="12"/>
      <c r="F246" s="12"/>
      <c r="G246" s="12" t="s">
        <v>5554</v>
      </c>
      <c r="H246" s="12" t="s">
        <v>5556</v>
      </c>
      <c r="I246" s="12">
        <v>5600</v>
      </c>
    </row>
    <row r="247" spans="1:9" s="18" customFormat="1">
      <c r="A247" s="5" t="s">
        <v>6500</v>
      </c>
      <c r="B247" s="11">
        <v>243</v>
      </c>
      <c r="C247" s="12" t="s">
        <v>4304</v>
      </c>
      <c r="D247" s="12" t="s">
        <v>5557</v>
      </c>
      <c r="E247" s="12"/>
      <c r="F247" s="12"/>
      <c r="G247" s="12" t="s">
        <v>5554</v>
      </c>
      <c r="H247" s="12" t="s">
        <v>5556</v>
      </c>
      <c r="I247" s="12">
        <v>5600</v>
      </c>
    </row>
    <row r="248" spans="1:9" s="18" customFormat="1">
      <c r="A248" s="5" t="s">
        <v>5845</v>
      </c>
      <c r="B248" s="11">
        <v>244</v>
      </c>
      <c r="C248" s="12" t="s">
        <v>4305</v>
      </c>
      <c r="D248" s="12" t="s">
        <v>5555</v>
      </c>
      <c r="E248" s="12"/>
      <c r="F248" s="12"/>
      <c r="G248" s="12" t="s">
        <v>5554</v>
      </c>
      <c r="H248" s="12" t="s">
        <v>5553</v>
      </c>
      <c r="I248" s="12">
        <v>5600</v>
      </c>
    </row>
    <row r="249" spans="1:9" s="18" customFormat="1">
      <c r="A249" s="5" t="s">
        <v>5845</v>
      </c>
      <c r="B249" s="11">
        <v>245</v>
      </c>
      <c r="C249" s="12" t="s">
        <v>4306</v>
      </c>
      <c r="D249" s="12" t="s">
        <v>5555</v>
      </c>
      <c r="E249" s="12"/>
      <c r="F249" s="12"/>
      <c r="G249" s="12" t="s">
        <v>5554</v>
      </c>
      <c r="H249" s="12" t="s">
        <v>5553</v>
      </c>
      <c r="I249" s="12">
        <v>5600</v>
      </c>
    </row>
    <row r="250" spans="1:9" s="18" customFormat="1">
      <c r="A250" s="5" t="s">
        <v>5845</v>
      </c>
      <c r="B250" s="11">
        <v>246</v>
      </c>
      <c r="C250" s="12" t="s">
        <v>4307</v>
      </c>
      <c r="D250" s="12" t="s">
        <v>5555</v>
      </c>
      <c r="E250" s="12"/>
      <c r="F250" s="12"/>
      <c r="G250" s="12" t="s">
        <v>5554</v>
      </c>
      <c r="H250" s="12" t="s">
        <v>5553</v>
      </c>
      <c r="I250" s="12">
        <v>5600</v>
      </c>
    </row>
    <row r="251" spans="1:9" s="18" customFormat="1">
      <c r="A251" s="5" t="s">
        <v>5845</v>
      </c>
      <c r="B251" s="11">
        <v>247</v>
      </c>
      <c r="C251" s="12" t="s">
        <v>4308</v>
      </c>
      <c r="D251" s="12" t="s">
        <v>5555</v>
      </c>
      <c r="E251" s="12"/>
      <c r="F251" s="12"/>
      <c r="G251" s="12" t="s">
        <v>5554</v>
      </c>
      <c r="H251" s="12" t="s">
        <v>5553</v>
      </c>
      <c r="I251" s="12">
        <v>5600</v>
      </c>
    </row>
    <row r="252" spans="1:9" s="18" customFormat="1">
      <c r="A252" s="5" t="s">
        <v>5845</v>
      </c>
      <c r="B252" s="11">
        <v>248</v>
      </c>
      <c r="C252" s="12" t="s">
        <v>4558</v>
      </c>
      <c r="D252" s="12" t="s">
        <v>4553</v>
      </c>
      <c r="E252" s="12" t="s">
        <v>4552</v>
      </c>
      <c r="F252" s="12" t="s">
        <v>4347</v>
      </c>
      <c r="G252" s="12" t="s">
        <v>4310</v>
      </c>
      <c r="H252" s="12" t="s">
        <v>4320</v>
      </c>
      <c r="I252" s="12">
        <v>5600</v>
      </c>
    </row>
    <row r="253" spans="1:9" s="18" customFormat="1">
      <c r="A253" s="5" t="s">
        <v>5845</v>
      </c>
      <c r="B253" s="11">
        <v>249</v>
      </c>
      <c r="C253" s="12" t="s">
        <v>4557</v>
      </c>
      <c r="D253" s="12" t="s">
        <v>4553</v>
      </c>
      <c r="E253" s="12" t="s">
        <v>4552</v>
      </c>
      <c r="F253" s="12" t="s">
        <v>4347</v>
      </c>
      <c r="G253" s="12" t="s">
        <v>4310</v>
      </c>
      <c r="H253" s="12" t="s">
        <v>4320</v>
      </c>
      <c r="I253" s="12">
        <v>5600</v>
      </c>
    </row>
    <row r="254" spans="1:9" s="18" customFormat="1">
      <c r="A254" s="5" t="s">
        <v>5845</v>
      </c>
      <c r="B254" s="11">
        <v>250</v>
      </c>
      <c r="C254" s="12" t="s">
        <v>4556</v>
      </c>
      <c r="D254" s="12" t="s">
        <v>4553</v>
      </c>
      <c r="E254" s="12" t="s">
        <v>4552</v>
      </c>
      <c r="F254" s="12" t="s">
        <v>4347</v>
      </c>
      <c r="G254" s="12" t="s">
        <v>4310</v>
      </c>
      <c r="H254" s="12" t="s">
        <v>4320</v>
      </c>
      <c r="I254" s="12">
        <v>5600</v>
      </c>
    </row>
    <row r="255" spans="1:9" s="18" customFormat="1">
      <c r="A255" s="5" t="s">
        <v>5845</v>
      </c>
      <c r="B255" s="11">
        <v>251</v>
      </c>
      <c r="C255" s="12" t="s">
        <v>4555</v>
      </c>
      <c r="D255" s="12" t="s">
        <v>4553</v>
      </c>
      <c r="E255" s="12" t="s">
        <v>4552</v>
      </c>
      <c r="F255" s="12" t="s">
        <v>4347</v>
      </c>
      <c r="G255" s="12" t="s">
        <v>4310</v>
      </c>
      <c r="H255" s="12" t="s">
        <v>4320</v>
      </c>
      <c r="I255" s="12">
        <v>5600</v>
      </c>
    </row>
    <row r="256" spans="1:9" s="18" customFormat="1">
      <c r="A256" s="5" t="s">
        <v>5809</v>
      </c>
      <c r="B256" s="11">
        <v>252</v>
      </c>
      <c r="C256" s="12" t="s">
        <v>4554</v>
      </c>
      <c r="D256" s="12" t="s">
        <v>4553</v>
      </c>
      <c r="E256" s="12" t="s">
        <v>4552</v>
      </c>
      <c r="F256" s="12" t="s">
        <v>4347</v>
      </c>
      <c r="G256" s="12" t="s">
        <v>4310</v>
      </c>
      <c r="H256" s="12" t="s">
        <v>4320</v>
      </c>
      <c r="I256" s="12">
        <v>5600</v>
      </c>
    </row>
    <row r="257" spans="1:9" s="18" customFormat="1">
      <c r="A257" s="5" t="s">
        <v>5809</v>
      </c>
      <c r="B257" s="11">
        <v>253</v>
      </c>
      <c r="C257" s="12" t="s">
        <v>4551</v>
      </c>
      <c r="D257" s="12" t="s">
        <v>4433</v>
      </c>
      <c r="E257" s="12" t="s">
        <v>4547</v>
      </c>
      <c r="F257" s="12" t="s">
        <v>4401</v>
      </c>
      <c r="G257" s="12" t="s">
        <v>4310</v>
      </c>
      <c r="H257" s="12" t="s">
        <v>4320</v>
      </c>
      <c r="I257" s="12">
        <v>5600</v>
      </c>
    </row>
    <row r="258" spans="1:9" s="18" customFormat="1">
      <c r="A258" s="5" t="s">
        <v>5809</v>
      </c>
      <c r="B258" s="11">
        <v>254</v>
      </c>
      <c r="C258" s="12" t="s">
        <v>4550</v>
      </c>
      <c r="D258" s="12" t="s">
        <v>4433</v>
      </c>
      <c r="E258" s="12" t="s">
        <v>4547</v>
      </c>
      <c r="F258" s="12" t="s">
        <v>4401</v>
      </c>
      <c r="G258" s="12" t="s">
        <v>4310</v>
      </c>
      <c r="H258" s="12" t="s">
        <v>4320</v>
      </c>
      <c r="I258" s="12">
        <v>5600</v>
      </c>
    </row>
    <row r="259" spans="1:9" s="18" customFormat="1">
      <c r="A259" s="5" t="s">
        <v>5809</v>
      </c>
      <c r="B259" s="11">
        <v>255</v>
      </c>
      <c r="C259" s="12" t="s">
        <v>4549</v>
      </c>
      <c r="D259" s="12" t="s">
        <v>4433</v>
      </c>
      <c r="E259" s="12" t="s">
        <v>4547</v>
      </c>
      <c r="F259" s="12" t="s">
        <v>4401</v>
      </c>
      <c r="G259" s="12" t="s">
        <v>4310</v>
      </c>
      <c r="H259" s="12" t="s">
        <v>4320</v>
      </c>
      <c r="I259" s="12">
        <v>5600</v>
      </c>
    </row>
    <row r="260" spans="1:9" s="18" customFormat="1">
      <c r="A260" s="5" t="s">
        <v>5809</v>
      </c>
      <c r="B260" s="11">
        <v>256</v>
      </c>
      <c r="C260" s="12" t="s">
        <v>4548</v>
      </c>
      <c r="D260" s="12" t="s">
        <v>4433</v>
      </c>
      <c r="E260" s="12" t="s">
        <v>4547</v>
      </c>
      <c r="F260" s="12" t="s">
        <v>4401</v>
      </c>
      <c r="G260" s="12" t="s">
        <v>4310</v>
      </c>
      <c r="H260" s="12" t="s">
        <v>4320</v>
      </c>
      <c r="I260" s="12">
        <v>5600</v>
      </c>
    </row>
    <row r="261" spans="1:9" s="18" customFormat="1">
      <c r="A261" s="5" t="s">
        <v>5809</v>
      </c>
      <c r="B261" s="11">
        <v>257</v>
      </c>
      <c r="C261" s="12" t="s">
        <v>4546</v>
      </c>
      <c r="D261" s="12" t="s">
        <v>4543</v>
      </c>
      <c r="E261" s="12" t="s">
        <v>4542</v>
      </c>
      <c r="F261" s="12" t="s">
        <v>4392</v>
      </c>
      <c r="G261" s="12" t="s">
        <v>4310</v>
      </c>
      <c r="H261" s="12" t="s">
        <v>4374</v>
      </c>
      <c r="I261" s="12">
        <v>5600</v>
      </c>
    </row>
    <row r="262" spans="1:9" s="18" customFormat="1">
      <c r="A262" s="5" t="s">
        <v>5800</v>
      </c>
      <c r="B262" s="11">
        <v>258</v>
      </c>
      <c r="C262" s="12" t="s">
        <v>4545</v>
      </c>
      <c r="D262" s="12" t="s">
        <v>4543</v>
      </c>
      <c r="E262" s="12" t="s">
        <v>4542</v>
      </c>
      <c r="F262" s="12" t="s">
        <v>4392</v>
      </c>
      <c r="G262" s="12" t="s">
        <v>4310</v>
      </c>
      <c r="H262" s="12" t="s">
        <v>4374</v>
      </c>
      <c r="I262" s="12">
        <v>5600</v>
      </c>
    </row>
    <row r="263" spans="1:9" s="18" customFormat="1">
      <c r="A263" s="5" t="s">
        <v>5800</v>
      </c>
      <c r="B263" s="11">
        <v>259</v>
      </c>
      <c r="C263" s="12" t="s">
        <v>4544</v>
      </c>
      <c r="D263" s="12" t="s">
        <v>4543</v>
      </c>
      <c r="E263" s="12" t="s">
        <v>4542</v>
      </c>
      <c r="F263" s="12" t="s">
        <v>4392</v>
      </c>
      <c r="G263" s="12" t="s">
        <v>4310</v>
      </c>
      <c r="H263" s="12" t="s">
        <v>4374</v>
      </c>
      <c r="I263" s="12">
        <v>5600</v>
      </c>
    </row>
    <row r="264" spans="1:9" s="18" customFormat="1">
      <c r="A264" s="5" t="s">
        <v>5800</v>
      </c>
      <c r="B264" s="11">
        <v>260</v>
      </c>
      <c r="C264" s="12" t="s">
        <v>4541</v>
      </c>
      <c r="D264" s="12" t="s">
        <v>4537</v>
      </c>
      <c r="E264" s="12" t="s">
        <v>4536</v>
      </c>
      <c r="F264" s="12" t="s">
        <v>4401</v>
      </c>
      <c r="G264" s="12" t="s">
        <v>4310</v>
      </c>
      <c r="H264" s="12" t="s">
        <v>4320</v>
      </c>
      <c r="I264" s="12">
        <v>5600</v>
      </c>
    </row>
    <row r="265" spans="1:9" s="18" customFormat="1">
      <c r="A265" s="5" t="s">
        <v>5800</v>
      </c>
      <c r="B265" s="11">
        <v>261</v>
      </c>
      <c r="C265" s="12" t="s">
        <v>4540</v>
      </c>
      <c r="D265" s="12" t="s">
        <v>4537</v>
      </c>
      <c r="E265" s="12" t="s">
        <v>4536</v>
      </c>
      <c r="F265" s="12" t="s">
        <v>4401</v>
      </c>
      <c r="G265" s="12" t="s">
        <v>4310</v>
      </c>
      <c r="H265" s="12" t="s">
        <v>4320</v>
      </c>
      <c r="I265" s="12">
        <v>5600</v>
      </c>
    </row>
    <row r="266" spans="1:9" s="18" customFormat="1">
      <c r="A266" s="5" t="s">
        <v>5800</v>
      </c>
      <c r="B266" s="11">
        <v>262</v>
      </c>
      <c r="C266" s="12" t="s">
        <v>4539</v>
      </c>
      <c r="D266" s="12" t="s">
        <v>4537</v>
      </c>
      <c r="E266" s="12" t="s">
        <v>4536</v>
      </c>
      <c r="F266" s="12" t="s">
        <v>4401</v>
      </c>
      <c r="G266" s="12" t="s">
        <v>4310</v>
      </c>
      <c r="H266" s="12" t="s">
        <v>4320</v>
      </c>
      <c r="I266" s="12">
        <v>5600</v>
      </c>
    </row>
    <row r="267" spans="1:9" s="18" customFormat="1">
      <c r="A267" s="5" t="s">
        <v>5800</v>
      </c>
      <c r="B267" s="11">
        <v>263</v>
      </c>
      <c r="C267" s="12" t="s">
        <v>4538</v>
      </c>
      <c r="D267" s="12" t="s">
        <v>4537</v>
      </c>
      <c r="E267" s="12" t="s">
        <v>4536</v>
      </c>
      <c r="F267" s="12" t="s">
        <v>4401</v>
      </c>
      <c r="G267" s="12" t="s">
        <v>4310</v>
      </c>
      <c r="H267" s="12" t="s">
        <v>4320</v>
      </c>
      <c r="I267" s="12">
        <v>5600</v>
      </c>
    </row>
    <row r="268" spans="1:9" s="18" customFormat="1">
      <c r="A268" s="5" t="s">
        <v>5800</v>
      </c>
      <c r="B268" s="11">
        <v>264</v>
      </c>
      <c r="C268" s="12" t="s">
        <v>4535</v>
      </c>
      <c r="D268" s="12" t="s">
        <v>4530</v>
      </c>
      <c r="E268" s="12" t="s">
        <v>4529</v>
      </c>
      <c r="F268" s="12" t="s">
        <v>4528</v>
      </c>
      <c r="G268" s="12" t="s">
        <v>4310</v>
      </c>
      <c r="H268" s="12" t="s">
        <v>4309</v>
      </c>
      <c r="I268" s="12">
        <v>5600</v>
      </c>
    </row>
    <row r="269" spans="1:9" s="18" customFormat="1">
      <c r="A269" s="5" t="s">
        <v>5800</v>
      </c>
      <c r="B269" s="11">
        <v>265</v>
      </c>
      <c r="C269" s="12" t="s">
        <v>4534</v>
      </c>
      <c r="D269" s="12" t="s">
        <v>4530</v>
      </c>
      <c r="E269" s="12" t="s">
        <v>4529</v>
      </c>
      <c r="F269" s="12" t="s">
        <v>4528</v>
      </c>
      <c r="G269" s="12" t="s">
        <v>4310</v>
      </c>
      <c r="H269" s="12" t="s">
        <v>4309</v>
      </c>
      <c r="I269" s="12">
        <v>5600</v>
      </c>
    </row>
    <row r="270" spans="1:9" s="18" customFormat="1">
      <c r="A270" s="5" t="s">
        <v>5800</v>
      </c>
      <c r="B270" s="11">
        <v>266</v>
      </c>
      <c r="C270" s="12" t="s">
        <v>4533</v>
      </c>
      <c r="D270" s="12" t="s">
        <v>4530</v>
      </c>
      <c r="E270" s="12" t="s">
        <v>4529</v>
      </c>
      <c r="F270" s="12" t="s">
        <v>4528</v>
      </c>
      <c r="G270" s="12" t="s">
        <v>4310</v>
      </c>
      <c r="H270" s="12" t="s">
        <v>4309</v>
      </c>
      <c r="I270" s="12">
        <v>5600</v>
      </c>
    </row>
    <row r="271" spans="1:9" s="18" customFormat="1">
      <c r="A271" s="5" t="s">
        <v>5800</v>
      </c>
      <c r="B271" s="11">
        <v>267</v>
      </c>
      <c r="C271" s="12" t="s">
        <v>4532</v>
      </c>
      <c r="D271" s="12" t="s">
        <v>4530</v>
      </c>
      <c r="E271" s="12" t="s">
        <v>4529</v>
      </c>
      <c r="F271" s="12" t="s">
        <v>4528</v>
      </c>
      <c r="G271" s="12" t="s">
        <v>4310</v>
      </c>
      <c r="H271" s="12" t="s">
        <v>4309</v>
      </c>
      <c r="I271" s="12">
        <v>5600</v>
      </c>
    </row>
    <row r="272" spans="1:9" s="18" customFormat="1">
      <c r="A272" s="5" t="s">
        <v>5913</v>
      </c>
      <c r="B272" s="11">
        <v>268</v>
      </c>
      <c r="C272" s="12" t="s">
        <v>4531</v>
      </c>
      <c r="D272" s="12" t="s">
        <v>4530</v>
      </c>
      <c r="E272" s="12" t="s">
        <v>4529</v>
      </c>
      <c r="F272" s="12" t="s">
        <v>4528</v>
      </c>
      <c r="G272" s="12" t="s">
        <v>4310</v>
      </c>
      <c r="H272" s="12" t="s">
        <v>4309</v>
      </c>
      <c r="I272" s="12">
        <v>5600</v>
      </c>
    </row>
    <row r="273" spans="1:9" s="18" customFormat="1">
      <c r="A273" s="5" t="s">
        <v>5800</v>
      </c>
      <c r="B273" s="11">
        <v>269</v>
      </c>
      <c r="C273" s="12" t="s">
        <v>4527</v>
      </c>
      <c r="D273" s="12" t="s">
        <v>4523</v>
      </c>
      <c r="E273" s="12" t="s">
        <v>4522</v>
      </c>
      <c r="F273" s="12" t="s">
        <v>4392</v>
      </c>
      <c r="G273" s="12" t="s">
        <v>4310</v>
      </c>
      <c r="H273" s="12" t="s">
        <v>4374</v>
      </c>
      <c r="I273" s="12">
        <v>5600</v>
      </c>
    </row>
    <row r="274" spans="1:9" s="18" customFormat="1">
      <c r="A274" s="5" t="s">
        <v>5800</v>
      </c>
      <c r="B274" s="11">
        <v>270</v>
      </c>
      <c r="C274" s="12" t="s">
        <v>4526</v>
      </c>
      <c r="D274" s="12" t="s">
        <v>4523</v>
      </c>
      <c r="E274" s="12" t="s">
        <v>4522</v>
      </c>
      <c r="F274" s="12" t="s">
        <v>4392</v>
      </c>
      <c r="G274" s="12" t="s">
        <v>4310</v>
      </c>
      <c r="H274" s="12" t="s">
        <v>4374</v>
      </c>
      <c r="I274" s="12">
        <v>5600</v>
      </c>
    </row>
    <row r="275" spans="1:9" s="18" customFormat="1">
      <c r="A275" s="5" t="s">
        <v>5800</v>
      </c>
      <c r="B275" s="11">
        <v>271</v>
      </c>
      <c r="C275" s="12" t="s">
        <v>4525</v>
      </c>
      <c r="D275" s="12" t="s">
        <v>4523</v>
      </c>
      <c r="E275" s="12" t="s">
        <v>4522</v>
      </c>
      <c r="F275" s="12" t="s">
        <v>4392</v>
      </c>
      <c r="G275" s="12" t="s">
        <v>4310</v>
      </c>
      <c r="H275" s="12" t="s">
        <v>4374</v>
      </c>
      <c r="I275" s="12">
        <v>5600</v>
      </c>
    </row>
    <row r="276" spans="1:9" s="18" customFormat="1">
      <c r="A276" s="5" t="s">
        <v>5800</v>
      </c>
      <c r="B276" s="11">
        <v>272</v>
      </c>
      <c r="C276" s="12" t="s">
        <v>4524</v>
      </c>
      <c r="D276" s="12" t="s">
        <v>4523</v>
      </c>
      <c r="E276" s="12" t="s">
        <v>4522</v>
      </c>
      <c r="F276" s="12" t="s">
        <v>4392</v>
      </c>
      <c r="G276" s="12" t="s">
        <v>4310</v>
      </c>
      <c r="H276" s="12" t="s">
        <v>4374</v>
      </c>
      <c r="I276" s="12">
        <v>5600</v>
      </c>
    </row>
    <row r="277" spans="1:9" s="18" customFormat="1">
      <c r="A277" s="5" t="s">
        <v>5932</v>
      </c>
      <c r="B277" s="11">
        <v>273</v>
      </c>
      <c r="C277" s="12" t="s">
        <v>4521</v>
      </c>
      <c r="D277" s="12" t="s">
        <v>4518</v>
      </c>
      <c r="E277" s="12" t="s">
        <v>4517</v>
      </c>
      <c r="F277" s="12" t="s">
        <v>4392</v>
      </c>
      <c r="G277" s="12" t="s">
        <v>4310</v>
      </c>
      <c r="H277" s="12" t="s">
        <v>4374</v>
      </c>
      <c r="I277" s="12">
        <v>5600</v>
      </c>
    </row>
    <row r="278" spans="1:9" s="18" customFormat="1">
      <c r="A278" s="5" t="s">
        <v>5932</v>
      </c>
      <c r="B278" s="11">
        <v>274</v>
      </c>
      <c r="C278" s="12" t="s">
        <v>4520</v>
      </c>
      <c r="D278" s="12" t="s">
        <v>4518</v>
      </c>
      <c r="E278" s="12" t="s">
        <v>4517</v>
      </c>
      <c r="F278" s="12" t="s">
        <v>4392</v>
      </c>
      <c r="G278" s="12" t="s">
        <v>4310</v>
      </c>
      <c r="H278" s="12" t="s">
        <v>4374</v>
      </c>
      <c r="I278" s="12">
        <v>5600</v>
      </c>
    </row>
    <row r="279" spans="1:9" s="18" customFormat="1">
      <c r="A279" s="5" t="s">
        <v>5932</v>
      </c>
      <c r="B279" s="11">
        <v>275</v>
      </c>
      <c r="C279" s="12" t="s">
        <v>4519</v>
      </c>
      <c r="D279" s="12" t="s">
        <v>4518</v>
      </c>
      <c r="E279" s="12" t="s">
        <v>4517</v>
      </c>
      <c r="F279" s="12" t="s">
        <v>4392</v>
      </c>
      <c r="G279" s="12" t="s">
        <v>4310</v>
      </c>
      <c r="H279" s="12" t="s">
        <v>4374</v>
      </c>
      <c r="I279" s="12">
        <v>5600</v>
      </c>
    </row>
    <row r="280" spans="1:9" s="18" customFormat="1">
      <c r="A280" s="5" t="s">
        <v>5809</v>
      </c>
      <c r="B280" s="11">
        <v>276</v>
      </c>
      <c r="C280" s="12" t="s">
        <v>4516</v>
      </c>
      <c r="D280" s="12" t="s">
        <v>4511</v>
      </c>
      <c r="E280" s="12" t="s">
        <v>4510</v>
      </c>
      <c r="F280" s="12" t="s">
        <v>4458</v>
      </c>
      <c r="G280" s="12" t="s">
        <v>4310</v>
      </c>
      <c r="H280" s="12" t="s">
        <v>4320</v>
      </c>
      <c r="I280" s="12">
        <v>5600</v>
      </c>
    </row>
    <row r="281" spans="1:9" s="18" customFormat="1">
      <c r="A281" s="5" t="s">
        <v>5809</v>
      </c>
      <c r="B281" s="11">
        <v>277</v>
      </c>
      <c r="C281" s="12" t="s">
        <v>4515</v>
      </c>
      <c r="D281" s="12" t="s">
        <v>4511</v>
      </c>
      <c r="E281" s="12" t="s">
        <v>4510</v>
      </c>
      <c r="F281" s="12" t="s">
        <v>4458</v>
      </c>
      <c r="G281" s="12" t="s">
        <v>4310</v>
      </c>
      <c r="H281" s="12" t="s">
        <v>4320</v>
      </c>
      <c r="I281" s="12">
        <v>5600</v>
      </c>
    </row>
    <row r="282" spans="1:9" s="18" customFormat="1">
      <c r="A282" s="5" t="s">
        <v>5809</v>
      </c>
      <c r="B282" s="11">
        <v>278</v>
      </c>
      <c r="C282" s="12" t="s">
        <v>4514</v>
      </c>
      <c r="D282" s="12" t="s">
        <v>4511</v>
      </c>
      <c r="E282" s="12" t="s">
        <v>4510</v>
      </c>
      <c r="F282" s="12" t="s">
        <v>4458</v>
      </c>
      <c r="G282" s="12" t="s">
        <v>4310</v>
      </c>
      <c r="H282" s="12" t="s">
        <v>4320</v>
      </c>
      <c r="I282" s="12">
        <v>5600</v>
      </c>
    </row>
    <row r="283" spans="1:9" s="18" customFormat="1">
      <c r="A283" s="5" t="s">
        <v>5809</v>
      </c>
      <c r="B283" s="11">
        <v>279</v>
      </c>
      <c r="C283" s="12" t="s">
        <v>4513</v>
      </c>
      <c r="D283" s="12" t="s">
        <v>4511</v>
      </c>
      <c r="E283" s="12" t="s">
        <v>4510</v>
      </c>
      <c r="F283" s="12" t="s">
        <v>4458</v>
      </c>
      <c r="G283" s="12" t="s">
        <v>4310</v>
      </c>
      <c r="H283" s="12" t="s">
        <v>4320</v>
      </c>
      <c r="I283" s="12">
        <v>5600</v>
      </c>
    </row>
    <row r="284" spans="1:9" s="18" customFormat="1">
      <c r="A284" s="5" t="s">
        <v>5809</v>
      </c>
      <c r="B284" s="11">
        <v>280</v>
      </c>
      <c r="C284" s="12" t="s">
        <v>4512</v>
      </c>
      <c r="D284" s="12" t="s">
        <v>4511</v>
      </c>
      <c r="E284" s="12" t="s">
        <v>4510</v>
      </c>
      <c r="F284" s="12" t="s">
        <v>4458</v>
      </c>
      <c r="G284" s="12" t="s">
        <v>4310</v>
      </c>
      <c r="H284" s="12" t="s">
        <v>4320</v>
      </c>
      <c r="I284" s="12">
        <v>5600</v>
      </c>
    </row>
    <row r="285" spans="1:9" s="18" customFormat="1">
      <c r="A285" s="5" t="s">
        <v>6174</v>
      </c>
      <c r="B285" s="11">
        <v>281</v>
      </c>
      <c r="C285" s="12" t="s">
        <v>4509</v>
      </c>
      <c r="D285" s="12" t="s">
        <v>4507</v>
      </c>
      <c r="E285" s="12" t="s">
        <v>4506</v>
      </c>
      <c r="F285" s="12" t="s">
        <v>4321</v>
      </c>
      <c r="G285" s="12" t="s">
        <v>4310</v>
      </c>
      <c r="H285" s="12" t="s">
        <v>4320</v>
      </c>
      <c r="I285" s="12">
        <v>5600</v>
      </c>
    </row>
    <row r="286" spans="1:9" s="18" customFormat="1">
      <c r="A286" s="5" t="s">
        <v>6174</v>
      </c>
      <c r="B286" s="11">
        <v>282</v>
      </c>
      <c r="C286" s="12" t="s">
        <v>4508</v>
      </c>
      <c r="D286" s="12" t="s">
        <v>4507</v>
      </c>
      <c r="E286" s="12" t="s">
        <v>4506</v>
      </c>
      <c r="F286" s="12" t="s">
        <v>4321</v>
      </c>
      <c r="G286" s="12" t="s">
        <v>4310</v>
      </c>
      <c r="H286" s="12" t="s">
        <v>4320</v>
      </c>
      <c r="I286" s="12">
        <v>5600</v>
      </c>
    </row>
    <row r="287" spans="1:9" s="18" customFormat="1">
      <c r="A287" s="5" t="s">
        <v>5845</v>
      </c>
      <c r="B287" s="11">
        <v>283</v>
      </c>
      <c r="C287" s="12" t="s">
        <v>4505</v>
      </c>
      <c r="D287" s="12" t="s">
        <v>4501</v>
      </c>
      <c r="E287" s="12" t="s">
        <v>4500</v>
      </c>
      <c r="F287" s="12" t="s">
        <v>4347</v>
      </c>
      <c r="G287" s="12" t="s">
        <v>4310</v>
      </c>
      <c r="H287" s="12" t="s">
        <v>4320</v>
      </c>
      <c r="I287" s="12">
        <v>5600</v>
      </c>
    </row>
    <row r="288" spans="1:9" s="18" customFormat="1">
      <c r="A288" s="5" t="s">
        <v>5845</v>
      </c>
      <c r="B288" s="11">
        <v>284</v>
      </c>
      <c r="C288" s="12" t="s">
        <v>4504</v>
      </c>
      <c r="D288" s="12" t="s">
        <v>4501</v>
      </c>
      <c r="E288" s="12" t="s">
        <v>4500</v>
      </c>
      <c r="F288" s="12" t="s">
        <v>4347</v>
      </c>
      <c r="G288" s="12" t="s">
        <v>4310</v>
      </c>
      <c r="H288" s="12" t="s">
        <v>4320</v>
      </c>
      <c r="I288" s="12">
        <v>5600</v>
      </c>
    </row>
    <row r="289" spans="1:9" s="18" customFormat="1">
      <c r="A289" s="5" t="s">
        <v>5845</v>
      </c>
      <c r="B289" s="11">
        <v>285</v>
      </c>
      <c r="C289" s="12" t="s">
        <v>4503</v>
      </c>
      <c r="D289" s="12" t="s">
        <v>4501</v>
      </c>
      <c r="E289" s="12" t="s">
        <v>4500</v>
      </c>
      <c r="F289" s="12" t="s">
        <v>4347</v>
      </c>
      <c r="G289" s="12" t="s">
        <v>4310</v>
      </c>
      <c r="H289" s="12" t="s">
        <v>4320</v>
      </c>
      <c r="I289" s="12">
        <v>5600</v>
      </c>
    </row>
    <row r="290" spans="1:9" s="18" customFormat="1">
      <c r="A290" s="5" t="s">
        <v>5845</v>
      </c>
      <c r="B290" s="11">
        <v>286</v>
      </c>
      <c r="C290" s="12" t="s">
        <v>4502</v>
      </c>
      <c r="D290" s="12" t="s">
        <v>4501</v>
      </c>
      <c r="E290" s="12" t="s">
        <v>4500</v>
      </c>
      <c r="F290" s="12" t="s">
        <v>4347</v>
      </c>
      <c r="G290" s="12" t="s">
        <v>4310</v>
      </c>
      <c r="H290" s="12" t="s">
        <v>4320</v>
      </c>
      <c r="I290" s="12">
        <v>5600</v>
      </c>
    </row>
    <row r="291" spans="1:9" s="18" customFormat="1">
      <c r="A291" s="5" t="s">
        <v>5809</v>
      </c>
      <c r="B291" s="11">
        <v>287</v>
      </c>
      <c r="C291" s="12" t="s">
        <v>4499</v>
      </c>
      <c r="D291" s="12" t="s">
        <v>4492</v>
      </c>
      <c r="E291" s="12" t="s">
        <v>4491</v>
      </c>
      <c r="F291" s="12" t="s">
        <v>4342</v>
      </c>
      <c r="G291" s="12" t="s">
        <v>4310</v>
      </c>
      <c r="H291" s="12" t="s">
        <v>4320</v>
      </c>
      <c r="I291" s="12">
        <v>5600</v>
      </c>
    </row>
    <row r="292" spans="1:9" s="18" customFormat="1">
      <c r="A292" s="5" t="s">
        <v>5809</v>
      </c>
      <c r="B292" s="11">
        <v>288</v>
      </c>
      <c r="C292" s="12" t="s">
        <v>4498</v>
      </c>
      <c r="D292" s="12" t="s">
        <v>4492</v>
      </c>
      <c r="E292" s="12" t="s">
        <v>4491</v>
      </c>
      <c r="F292" s="12" t="s">
        <v>4342</v>
      </c>
      <c r="G292" s="12" t="s">
        <v>4310</v>
      </c>
      <c r="H292" s="12" t="s">
        <v>4320</v>
      </c>
      <c r="I292" s="12">
        <v>5600</v>
      </c>
    </row>
    <row r="293" spans="1:9" s="18" customFormat="1">
      <c r="A293" s="5" t="s">
        <v>5809</v>
      </c>
      <c r="B293" s="11">
        <v>289</v>
      </c>
      <c r="C293" s="12" t="s">
        <v>4497</v>
      </c>
      <c r="D293" s="12" t="s">
        <v>4492</v>
      </c>
      <c r="E293" s="12" t="s">
        <v>4491</v>
      </c>
      <c r="F293" s="12" t="s">
        <v>4342</v>
      </c>
      <c r="G293" s="12" t="s">
        <v>4310</v>
      </c>
      <c r="H293" s="12" t="s">
        <v>4320</v>
      </c>
      <c r="I293" s="12">
        <v>5600</v>
      </c>
    </row>
    <row r="294" spans="1:9" s="18" customFormat="1">
      <c r="A294" s="5" t="s">
        <v>5809</v>
      </c>
      <c r="B294" s="11">
        <v>290</v>
      </c>
      <c r="C294" s="12" t="s">
        <v>4496</v>
      </c>
      <c r="D294" s="12" t="s">
        <v>4492</v>
      </c>
      <c r="E294" s="12" t="s">
        <v>4491</v>
      </c>
      <c r="F294" s="12" t="s">
        <v>4342</v>
      </c>
      <c r="G294" s="12" t="s">
        <v>4310</v>
      </c>
      <c r="H294" s="12" t="s">
        <v>4320</v>
      </c>
      <c r="I294" s="12">
        <v>5600</v>
      </c>
    </row>
    <row r="295" spans="1:9" s="18" customFormat="1">
      <c r="A295" s="5" t="s">
        <v>5809</v>
      </c>
      <c r="B295" s="11">
        <v>291</v>
      </c>
      <c r="C295" s="12" t="s">
        <v>4495</v>
      </c>
      <c r="D295" s="12" t="s">
        <v>4492</v>
      </c>
      <c r="E295" s="12" t="s">
        <v>4491</v>
      </c>
      <c r="F295" s="12" t="s">
        <v>4342</v>
      </c>
      <c r="G295" s="12" t="s">
        <v>4310</v>
      </c>
      <c r="H295" s="12" t="s">
        <v>4320</v>
      </c>
      <c r="I295" s="12">
        <v>5600</v>
      </c>
    </row>
    <row r="296" spans="1:9" s="18" customFormat="1">
      <c r="A296" s="5" t="s">
        <v>5809</v>
      </c>
      <c r="B296" s="11">
        <v>292</v>
      </c>
      <c r="C296" s="12" t="s">
        <v>4494</v>
      </c>
      <c r="D296" s="12" t="s">
        <v>4492</v>
      </c>
      <c r="E296" s="12" t="s">
        <v>4491</v>
      </c>
      <c r="F296" s="12" t="s">
        <v>4342</v>
      </c>
      <c r="G296" s="12" t="s">
        <v>4310</v>
      </c>
      <c r="H296" s="12" t="s">
        <v>4320</v>
      </c>
      <c r="I296" s="12">
        <v>5600</v>
      </c>
    </row>
    <row r="297" spans="1:9" s="18" customFormat="1">
      <c r="A297" s="5" t="s">
        <v>5809</v>
      </c>
      <c r="B297" s="11">
        <v>293</v>
      </c>
      <c r="C297" s="12" t="s">
        <v>4493</v>
      </c>
      <c r="D297" s="12" t="s">
        <v>4492</v>
      </c>
      <c r="E297" s="12" t="s">
        <v>4491</v>
      </c>
      <c r="F297" s="12" t="s">
        <v>4342</v>
      </c>
      <c r="G297" s="12" t="s">
        <v>4310</v>
      </c>
      <c r="H297" s="12" t="s">
        <v>4320</v>
      </c>
      <c r="I297" s="12">
        <v>5600</v>
      </c>
    </row>
    <row r="298" spans="1:9" s="18" customFormat="1">
      <c r="A298" s="5" t="s">
        <v>5932</v>
      </c>
      <c r="B298" s="11">
        <v>294</v>
      </c>
      <c r="C298" s="12" t="s">
        <v>4490</v>
      </c>
      <c r="D298" s="12" t="s">
        <v>4487</v>
      </c>
      <c r="E298" s="12" t="s">
        <v>4486</v>
      </c>
      <c r="F298" s="12" t="s">
        <v>4312</v>
      </c>
      <c r="G298" s="12" t="s">
        <v>4310</v>
      </c>
      <c r="H298" s="12" t="s">
        <v>4309</v>
      </c>
      <c r="I298" s="12">
        <v>5600</v>
      </c>
    </row>
    <row r="299" spans="1:9" s="18" customFormat="1">
      <c r="A299" s="5" t="s">
        <v>5932</v>
      </c>
      <c r="B299" s="11">
        <v>295</v>
      </c>
      <c r="C299" s="12" t="s">
        <v>4489</v>
      </c>
      <c r="D299" s="12" t="s">
        <v>4487</v>
      </c>
      <c r="E299" s="12" t="s">
        <v>4486</v>
      </c>
      <c r="F299" s="12" t="s">
        <v>4312</v>
      </c>
      <c r="G299" s="12" t="s">
        <v>4310</v>
      </c>
      <c r="H299" s="12" t="s">
        <v>4309</v>
      </c>
      <c r="I299" s="12">
        <v>5600</v>
      </c>
    </row>
    <row r="300" spans="1:9" s="18" customFormat="1">
      <c r="A300" s="5" t="s">
        <v>5932</v>
      </c>
      <c r="B300" s="11">
        <v>296</v>
      </c>
      <c r="C300" s="12" t="s">
        <v>4488</v>
      </c>
      <c r="D300" s="12" t="s">
        <v>4487</v>
      </c>
      <c r="E300" s="12" t="s">
        <v>4486</v>
      </c>
      <c r="F300" s="12" t="s">
        <v>4312</v>
      </c>
      <c r="G300" s="12" t="s">
        <v>4310</v>
      </c>
      <c r="H300" s="12" t="s">
        <v>4309</v>
      </c>
      <c r="I300" s="12">
        <v>5600</v>
      </c>
    </row>
    <row r="301" spans="1:9" s="18" customFormat="1">
      <c r="A301" s="5" t="s">
        <v>5932</v>
      </c>
      <c r="B301" s="11">
        <v>297</v>
      </c>
      <c r="C301" s="12" t="s">
        <v>4476</v>
      </c>
      <c r="D301" s="12" t="s">
        <v>4472</v>
      </c>
      <c r="E301" s="12" t="s">
        <v>4471</v>
      </c>
      <c r="F301" s="12" t="s">
        <v>4312</v>
      </c>
      <c r="G301" s="12" t="s">
        <v>4310</v>
      </c>
      <c r="H301" s="12" t="s">
        <v>4309</v>
      </c>
      <c r="I301" s="12">
        <v>5600</v>
      </c>
    </row>
    <row r="302" spans="1:9" s="18" customFormat="1">
      <c r="A302" s="5" t="s">
        <v>5932</v>
      </c>
      <c r="B302" s="11">
        <v>298</v>
      </c>
      <c r="C302" s="12" t="s">
        <v>4475</v>
      </c>
      <c r="D302" s="12" t="s">
        <v>4472</v>
      </c>
      <c r="E302" s="12" t="s">
        <v>4471</v>
      </c>
      <c r="F302" s="12" t="s">
        <v>4312</v>
      </c>
      <c r="G302" s="12" t="s">
        <v>4310</v>
      </c>
      <c r="H302" s="12" t="s">
        <v>4309</v>
      </c>
      <c r="I302" s="12">
        <v>5600</v>
      </c>
    </row>
    <row r="303" spans="1:9" s="18" customFormat="1">
      <c r="A303" s="5" t="s">
        <v>5932</v>
      </c>
      <c r="B303" s="11">
        <v>299</v>
      </c>
      <c r="C303" s="12" t="s">
        <v>4474</v>
      </c>
      <c r="D303" s="12" t="s">
        <v>4472</v>
      </c>
      <c r="E303" s="12" t="s">
        <v>4471</v>
      </c>
      <c r="F303" s="12" t="s">
        <v>4312</v>
      </c>
      <c r="G303" s="12" t="s">
        <v>4310</v>
      </c>
      <c r="H303" s="12" t="s">
        <v>4309</v>
      </c>
      <c r="I303" s="12">
        <v>5600</v>
      </c>
    </row>
    <row r="304" spans="1:9" s="18" customFormat="1">
      <c r="A304" s="5" t="s">
        <v>5932</v>
      </c>
      <c r="B304" s="11">
        <v>300</v>
      </c>
      <c r="C304" s="12" t="s">
        <v>4473</v>
      </c>
      <c r="D304" s="12" t="s">
        <v>4472</v>
      </c>
      <c r="E304" s="12" t="s">
        <v>4471</v>
      </c>
      <c r="F304" s="12" t="s">
        <v>4312</v>
      </c>
      <c r="G304" s="12" t="s">
        <v>4310</v>
      </c>
      <c r="H304" s="12" t="s">
        <v>4309</v>
      </c>
      <c r="I304" s="12">
        <v>5600</v>
      </c>
    </row>
  </sheetData>
  <autoFilter ref="A4:GW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topLeftCell="B1" workbookViewId="0">
      <selection activeCell="C3" sqref="C3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4560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6415</v>
      </c>
      <c r="B5" s="11">
        <v>1</v>
      </c>
      <c r="C5" s="12" t="s">
        <v>4485</v>
      </c>
      <c r="D5" s="12" t="s">
        <v>4478</v>
      </c>
      <c r="E5" s="12" t="s">
        <v>4477</v>
      </c>
      <c r="F5" s="12" t="s">
        <v>4401</v>
      </c>
      <c r="G5" s="12" t="s">
        <v>4310</v>
      </c>
      <c r="H5" s="12" t="s">
        <v>4320</v>
      </c>
      <c r="I5" s="12">
        <v>5600</v>
      </c>
    </row>
    <row r="6" spans="1:9" s="18" customFormat="1">
      <c r="A6" s="5" t="s">
        <v>6415</v>
      </c>
      <c r="B6" s="11">
        <v>2</v>
      </c>
      <c r="C6" s="12" t="s">
        <v>4484</v>
      </c>
      <c r="D6" s="12" t="s">
        <v>4478</v>
      </c>
      <c r="E6" s="12" t="s">
        <v>4477</v>
      </c>
      <c r="F6" s="12" t="s">
        <v>4401</v>
      </c>
      <c r="G6" s="12" t="s">
        <v>4310</v>
      </c>
      <c r="H6" s="12" t="s">
        <v>4320</v>
      </c>
      <c r="I6" s="12">
        <v>5600</v>
      </c>
    </row>
    <row r="7" spans="1:9" s="18" customFormat="1">
      <c r="A7" s="5" t="s">
        <v>6415</v>
      </c>
      <c r="B7" s="11">
        <v>3</v>
      </c>
      <c r="C7" s="12" t="s">
        <v>4483</v>
      </c>
      <c r="D7" s="12" t="s">
        <v>4478</v>
      </c>
      <c r="E7" s="12" t="s">
        <v>4477</v>
      </c>
      <c r="F7" s="12" t="s">
        <v>4401</v>
      </c>
      <c r="G7" s="12" t="s">
        <v>4310</v>
      </c>
      <c r="H7" s="12" t="s">
        <v>4320</v>
      </c>
      <c r="I7" s="12">
        <v>5600</v>
      </c>
    </row>
    <row r="8" spans="1:9" s="18" customFormat="1">
      <c r="A8" s="5" t="s">
        <v>5800</v>
      </c>
      <c r="B8" s="11">
        <v>4</v>
      </c>
      <c r="C8" s="12" t="s">
        <v>4482</v>
      </c>
      <c r="D8" s="12" t="s">
        <v>4478</v>
      </c>
      <c r="E8" s="12" t="s">
        <v>4477</v>
      </c>
      <c r="F8" s="12" t="s">
        <v>4401</v>
      </c>
      <c r="G8" s="12" t="s">
        <v>4310</v>
      </c>
      <c r="H8" s="12" t="s">
        <v>4320</v>
      </c>
      <c r="I8" s="12">
        <v>5600</v>
      </c>
    </row>
    <row r="9" spans="1:9" s="18" customFormat="1">
      <c r="A9" s="5" t="s">
        <v>5800</v>
      </c>
      <c r="B9" s="11">
        <v>5</v>
      </c>
      <c r="C9" s="12" t="s">
        <v>4481</v>
      </c>
      <c r="D9" s="12" t="s">
        <v>4478</v>
      </c>
      <c r="E9" s="12" t="s">
        <v>4477</v>
      </c>
      <c r="F9" s="12" t="s">
        <v>4401</v>
      </c>
      <c r="G9" s="12" t="s">
        <v>4310</v>
      </c>
      <c r="H9" s="12" t="s">
        <v>4320</v>
      </c>
      <c r="I9" s="12">
        <v>5600</v>
      </c>
    </row>
    <row r="10" spans="1:9" s="18" customFormat="1">
      <c r="A10" s="5" t="s">
        <v>5800</v>
      </c>
      <c r="B10" s="11">
        <v>6</v>
      </c>
      <c r="C10" s="12" t="s">
        <v>4480</v>
      </c>
      <c r="D10" s="12" t="s">
        <v>4478</v>
      </c>
      <c r="E10" s="12" t="s">
        <v>4477</v>
      </c>
      <c r="F10" s="12" t="s">
        <v>4401</v>
      </c>
      <c r="G10" s="12" t="s">
        <v>4310</v>
      </c>
      <c r="H10" s="12" t="s">
        <v>4320</v>
      </c>
      <c r="I10" s="12">
        <v>5600</v>
      </c>
    </row>
    <row r="11" spans="1:9" s="18" customFormat="1">
      <c r="A11" s="5" t="s">
        <v>5800</v>
      </c>
      <c r="B11" s="11">
        <v>7</v>
      </c>
      <c r="C11" s="12" t="s">
        <v>4479</v>
      </c>
      <c r="D11" s="12" t="s">
        <v>4478</v>
      </c>
      <c r="E11" s="12" t="s">
        <v>4477</v>
      </c>
      <c r="F11" s="12" t="s">
        <v>4401</v>
      </c>
      <c r="G11" s="12" t="s">
        <v>4310</v>
      </c>
      <c r="H11" s="12" t="s">
        <v>4320</v>
      </c>
      <c r="I11" s="12">
        <v>5600</v>
      </c>
    </row>
    <row r="12" spans="1:9" s="18" customFormat="1">
      <c r="A12" s="5" t="s">
        <v>5800</v>
      </c>
      <c r="B12" s="11">
        <v>8</v>
      </c>
      <c r="C12" s="12" t="s">
        <v>4470</v>
      </c>
      <c r="D12" s="12" t="s">
        <v>4468</v>
      </c>
      <c r="E12" s="12" t="s">
        <v>4467</v>
      </c>
      <c r="F12" s="12" t="s">
        <v>4321</v>
      </c>
      <c r="G12" s="12" t="s">
        <v>4310</v>
      </c>
      <c r="H12" s="12" t="s">
        <v>4466</v>
      </c>
      <c r="I12" s="12">
        <v>5600</v>
      </c>
    </row>
    <row r="13" spans="1:9" s="18" customFormat="1">
      <c r="A13" s="5" t="s">
        <v>5800</v>
      </c>
      <c r="B13" s="11">
        <v>9</v>
      </c>
      <c r="C13" s="12" t="s">
        <v>4469</v>
      </c>
      <c r="D13" s="12" t="s">
        <v>4468</v>
      </c>
      <c r="E13" s="12" t="s">
        <v>4467</v>
      </c>
      <c r="F13" s="12" t="s">
        <v>4321</v>
      </c>
      <c r="G13" s="12" t="s">
        <v>4310</v>
      </c>
      <c r="H13" s="12" t="s">
        <v>4466</v>
      </c>
      <c r="I13" s="12">
        <v>5600</v>
      </c>
    </row>
    <row r="14" spans="1:9" s="18" customFormat="1">
      <c r="A14" s="5" t="s">
        <v>5913</v>
      </c>
      <c r="B14" s="11">
        <v>10</v>
      </c>
      <c r="C14" s="12" t="s">
        <v>4465</v>
      </c>
      <c r="D14" s="12" t="s">
        <v>4460</v>
      </c>
      <c r="E14" s="12" t="s">
        <v>4459</v>
      </c>
      <c r="F14" s="12" t="s">
        <v>4458</v>
      </c>
      <c r="G14" s="12" t="s">
        <v>4310</v>
      </c>
      <c r="H14" s="12" t="s">
        <v>4320</v>
      </c>
      <c r="I14" s="12">
        <v>5600</v>
      </c>
    </row>
    <row r="15" spans="1:9" s="18" customFormat="1">
      <c r="A15" s="5" t="s">
        <v>5913</v>
      </c>
      <c r="B15" s="11">
        <v>11</v>
      </c>
      <c r="C15" s="12" t="s">
        <v>4464</v>
      </c>
      <c r="D15" s="12" t="s">
        <v>4460</v>
      </c>
      <c r="E15" s="12" t="s">
        <v>4459</v>
      </c>
      <c r="F15" s="12" t="s">
        <v>4458</v>
      </c>
      <c r="G15" s="12" t="s">
        <v>4310</v>
      </c>
      <c r="H15" s="12" t="s">
        <v>4320</v>
      </c>
      <c r="I15" s="12">
        <v>5600</v>
      </c>
    </row>
    <row r="16" spans="1:9" s="18" customFormat="1">
      <c r="A16" s="5" t="s">
        <v>5913</v>
      </c>
      <c r="B16" s="11">
        <v>12</v>
      </c>
      <c r="C16" s="12" t="s">
        <v>4463</v>
      </c>
      <c r="D16" s="12" t="s">
        <v>4460</v>
      </c>
      <c r="E16" s="12" t="s">
        <v>4459</v>
      </c>
      <c r="F16" s="12" t="s">
        <v>4458</v>
      </c>
      <c r="G16" s="12" t="s">
        <v>4310</v>
      </c>
      <c r="H16" s="12" t="s">
        <v>4320</v>
      </c>
      <c r="I16" s="12">
        <v>5600</v>
      </c>
    </row>
    <row r="17" spans="1:9" s="18" customFormat="1">
      <c r="A17" s="5" t="s">
        <v>5913</v>
      </c>
      <c r="B17" s="11">
        <v>13</v>
      </c>
      <c r="C17" s="12" t="s">
        <v>4462</v>
      </c>
      <c r="D17" s="12" t="s">
        <v>4460</v>
      </c>
      <c r="E17" s="12" t="s">
        <v>4459</v>
      </c>
      <c r="F17" s="12" t="s">
        <v>4458</v>
      </c>
      <c r="G17" s="12" t="s">
        <v>4310</v>
      </c>
      <c r="H17" s="12" t="s">
        <v>4320</v>
      </c>
      <c r="I17" s="12">
        <v>5600</v>
      </c>
    </row>
    <row r="18" spans="1:9" s="18" customFormat="1">
      <c r="A18" s="5" t="s">
        <v>5913</v>
      </c>
      <c r="B18" s="11">
        <v>14</v>
      </c>
      <c r="C18" s="12" t="s">
        <v>4461</v>
      </c>
      <c r="D18" s="12" t="s">
        <v>4460</v>
      </c>
      <c r="E18" s="12" t="s">
        <v>4459</v>
      </c>
      <c r="F18" s="12" t="s">
        <v>4458</v>
      </c>
      <c r="G18" s="12" t="s">
        <v>4310</v>
      </c>
      <c r="H18" s="12" t="s">
        <v>4320</v>
      </c>
      <c r="I18" s="12">
        <v>5600</v>
      </c>
    </row>
    <row r="19" spans="1:9" s="18" customFormat="1">
      <c r="A19" s="5" t="s">
        <v>5800</v>
      </c>
      <c r="B19" s="11">
        <v>15</v>
      </c>
      <c r="C19" s="12" t="s">
        <v>4457</v>
      </c>
      <c r="D19" s="12" t="s">
        <v>4452</v>
      </c>
      <c r="E19" s="12" t="s">
        <v>4451</v>
      </c>
      <c r="F19" s="12" t="s">
        <v>4392</v>
      </c>
      <c r="G19" s="12" t="s">
        <v>4310</v>
      </c>
      <c r="H19" s="12" t="s">
        <v>4374</v>
      </c>
      <c r="I19" s="12">
        <v>5600</v>
      </c>
    </row>
    <row r="20" spans="1:9" s="18" customFormat="1">
      <c r="A20" s="5" t="s">
        <v>5800</v>
      </c>
      <c r="B20" s="11">
        <v>16</v>
      </c>
      <c r="C20" s="12" t="s">
        <v>4456</v>
      </c>
      <c r="D20" s="12" t="s">
        <v>4452</v>
      </c>
      <c r="E20" s="12" t="s">
        <v>4451</v>
      </c>
      <c r="F20" s="12" t="s">
        <v>4392</v>
      </c>
      <c r="G20" s="12" t="s">
        <v>4310</v>
      </c>
      <c r="H20" s="12" t="s">
        <v>4374</v>
      </c>
      <c r="I20" s="12">
        <v>5600</v>
      </c>
    </row>
    <row r="21" spans="1:9" s="18" customFormat="1">
      <c r="A21" s="5" t="s">
        <v>5800</v>
      </c>
      <c r="B21" s="11">
        <v>17</v>
      </c>
      <c r="C21" s="12" t="s">
        <v>4455</v>
      </c>
      <c r="D21" s="12" t="s">
        <v>4452</v>
      </c>
      <c r="E21" s="12" t="s">
        <v>4451</v>
      </c>
      <c r="F21" s="12" t="s">
        <v>4392</v>
      </c>
      <c r="G21" s="12" t="s">
        <v>4310</v>
      </c>
      <c r="H21" s="12" t="s">
        <v>4374</v>
      </c>
      <c r="I21" s="12">
        <v>5600</v>
      </c>
    </row>
    <row r="22" spans="1:9" s="18" customFormat="1">
      <c r="A22" s="5" t="s">
        <v>5800</v>
      </c>
      <c r="B22" s="11">
        <v>18</v>
      </c>
      <c r="C22" s="12" t="s">
        <v>4454</v>
      </c>
      <c r="D22" s="12" t="s">
        <v>4452</v>
      </c>
      <c r="E22" s="12" t="s">
        <v>4451</v>
      </c>
      <c r="F22" s="12" t="s">
        <v>4392</v>
      </c>
      <c r="G22" s="12" t="s">
        <v>4310</v>
      </c>
      <c r="H22" s="12" t="s">
        <v>4374</v>
      </c>
      <c r="I22" s="12">
        <v>5600</v>
      </c>
    </row>
    <row r="23" spans="1:9" s="18" customFormat="1">
      <c r="A23" s="5" t="s">
        <v>5800</v>
      </c>
      <c r="B23" s="11">
        <v>19</v>
      </c>
      <c r="C23" s="12" t="s">
        <v>4453</v>
      </c>
      <c r="D23" s="12" t="s">
        <v>4452</v>
      </c>
      <c r="E23" s="12" t="s">
        <v>4451</v>
      </c>
      <c r="F23" s="12" t="s">
        <v>4392</v>
      </c>
      <c r="G23" s="12" t="s">
        <v>4310</v>
      </c>
      <c r="H23" s="12" t="s">
        <v>4374</v>
      </c>
      <c r="I23" s="12">
        <v>5600</v>
      </c>
    </row>
    <row r="24" spans="1:9" s="18" customFormat="1">
      <c r="A24" s="5" t="s">
        <v>6500</v>
      </c>
      <c r="B24" s="11">
        <v>20</v>
      </c>
      <c r="C24" s="12" t="s">
        <v>4450</v>
      </c>
      <c r="D24" s="12" t="s">
        <v>4447</v>
      </c>
      <c r="E24" s="12" t="s">
        <v>4446</v>
      </c>
      <c r="F24" s="12" t="s">
        <v>4312</v>
      </c>
      <c r="G24" s="12" t="s">
        <v>4310</v>
      </c>
      <c r="H24" s="12" t="s">
        <v>4309</v>
      </c>
      <c r="I24" s="12">
        <v>5600</v>
      </c>
    </row>
    <row r="25" spans="1:9" s="18" customFormat="1">
      <c r="A25" s="5" t="s">
        <v>6500</v>
      </c>
      <c r="B25" s="11">
        <v>21</v>
      </c>
      <c r="C25" s="12" t="s">
        <v>4449</v>
      </c>
      <c r="D25" s="12" t="s">
        <v>4447</v>
      </c>
      <c r="E25" s="12" t="s">
        <v>4446</v>
      </c>
      <c r="F25" s="12" t="s">
        <v>4312</v>
      </c>
      <c r="G25" s="12" t="s">
        <v>4310</v>
      </c>
      <c r="H25" s="12" t="s">
        <v>4309</v>
      </c>
      <c r="I25" s="12">
        <v>5600</v>
      </c>
    </row>
    <row r="26" spans="1:9" s="18" customFormat="1">
      <c r="A26" s="5" t="s">
        <v>5845</v>
      </c>
      <c r="B26" s="11">
        <v>22</v>
      </c>
      <c r="C26" s="12" t="s">
        <v>4448</v>
      </c>
      <c r="D26" s="12" t="s">
        <v>4447</v>
      </c>
      <c r="E26" s="12" t="s">
        <v>4446</v>
      </c>
      <c r="F26" s="12" t="s">
        <v>4312</v>
      </c>
      <c r="G26" s="12" t="s">
        <v>4310</v>
      </c>
      <c r="H26" s="12" t="s">
        <v>4309</v>
      </c>
      <c r="I26" s="12">
        <v>5600</v>
      </c>
    </row>
    <row r="27" spans="1:9" s="18" customFormat="1">
      <c r="A27" s="5" t="s">
        <v>5800</v>
      </c>
      <c r="B27" s="11">
        <v>23</v>
      </c>
      <c r="C27" s="12" t="s">
        <v>4445</v>
      </c>
      <c r="D27" s="12" t="s">
        <v>4441</v>
      </c>
      <c r="E27" s="12" t="s">
        <v>4440</v>
      </c>
      <c r="F27" s="12" t="s">
        <v>4347</v>
      </c>
      <c r="G27" s="12" t="s">
        <v>4310</v>
      </c>
      <c r="H27" s="12" t="s">
        <v>4320</v>
      </c>
      <c r="I27" s="12">
        <v>5600</v>
      </c>
    </row>
    <row r="28" spans="1:9" s="18" customFormat="1">
      <c r="A28" s="5" t="s">
        <v>5800</v>
      </c>
      <c r="B28" s="11">
        <v>24</v>
      </c>
      <c r="C28" s="12" t="s">
        <v>4444</v>
      </c>
      <c r="D28" s="12" t="s">
        <v>4441</v>
      </c>
      <c r="E28" s="12" t="s">
        <v>4440</v>
      </c>
      <c r="F28" s="12" t="s">
        <v>4347</v>
      </c>
      <c r="G28" s="12" t="s">
        <v>4310</v>
      </c>
      <c r="H28" s="12" t="s">
        <v>4320</v>
      </c>
      <c r="I28" s="12">
        <v>5600</v>
      </c>
    </row>
    <row r="29" spans="1:9" s="18" customFormat="1">
      <c r="A29" s="5" t="s">
        <v>5800</v>
      </c>
      <c r="B29" s="11">
        <v>25</v>
      </c>
      <c r="C29" s="12" t="s">
        <v>4443</v>
      </c>
      <c r="D29" s="12" t="s">
        <v>4441</v>
      </c>
      <c r="E29" s="12" t="s">
        <v>4440</v>
      </c>
      <c r="F29" s="12" t="s">
        <v>4347</v>
      </c>
      <c r="G29" s="12" t="s">
        <v>4310</v>
      </c>
      <c r="H29" s="12" t="s">
        <v>4320</v>
      </c>
      <c r="I29" s="12">
        <v>5600</v>
      </c>
    </row>
    <row r="30" spans="1:9" s="18" customFormat="1">
      <c r="A30" s="5" t="s">
        <v>5800</v>
      </c>
      <c r="B30" s="11">
        <v>26</v>
      </c>
      <c r="C30" s="12" t="s">
        <v>4442</v>
      </c>
      <c r="D30" s="12" t="s">
        <v>4441</v>
      </c>
      <c r="E30" s="12" t="s">
        <v>4440</v>
      </c>
      <c r="F30" s="12" t="s">
        <v>4347</v>
      </c>
      <c r="G30" s="12" t="s">
        <v>4310</v>
      </c>
      <c r="H30" s="12" t="s">
        <v>4320</v>
      </c>
      <c r="I30" s="12">
        <v>5600</v>
      </c>
    </row>
    <row r="31" spans="1:9" s="18" customFormat="1">
      <c r="A31" s="5" t="s">
        <v>6275</v>
      </c>
      <c r="B31" s="11">
        <v>27</v>
      </c>
      <c r="C31" s="12" t="s">
        <v>4439</v>
      </c>
      <c r="D31" s="12" t="s">
        <v>4433</v>
      </c>
      <c r="E31" s="12" t="s">
        <v>4432</v>
      </c>
      <c r="F31" s="12" t="s">
        <v>4401</v>
      </c>
      <c r="G31" s="12" t="s">
        <v>4310</v>
      </c>
      <c r="H31" s="12" t="s">
        <v>4320</v>
      </c>
      <c r="I31" s="12">
        <v>5600</v>
      </c>
    </row>
    <row r="32" spans="1:9" s="18" customFormat="1">
      <c r="A32" s="5" t="s">
        <v>6275</v>
      </c>
      <c r="B32" s="11">
        <v>28</v>
      </c>
      <c r="C32" s="12" t="s">
        <v>4438</v>
      </c>
      <c r="D32" s="12" t="s">
        <v>4433</v>
      </c>
      <c r="E32" s="12" t="s">
        <v>4432</v>
      </c>
      <c r="F32" s="12" t="s">
        <v>4401</v>
      </c>
      <c r="G32" s="12" t="s">
        <v>4310</v>
      </c>
      <c r="H32" s="12" t="s">
        <v>4320</v>
      </c>
      <c r="I32" s="12">
        <v>5600</v>
      </c>
    </row>
    <row r="33" spans="1:9" s="18" customFormat="1">
      <c r="A33" s="5" t="s">
        <v>6275</v>
      </c>
      <c r="B33" s="11">
        <v>29</v>
      </c>
      <c r="C33" s="12" t="s">
        <v>4437</v>
      </c>
      <c r="D33" s="12" t="s">
        <v>4433</v>
      </c>
      <c r="E33" s="12" t="s">
        <v>4432</v>
      </c>
      <c r="F33" s="12" t="s">
        <v>4401</v>
      </c>
      <c r="G33" s="12" t="s">
        <v>4310</v>
      </c>
      <c r="H33" s="12" t="s">
        <v>4320</v>
      </c>
      <c r="I33" s="12">
        <v>5600</v>
      </c>
    </row>
    <row r="34" spans="1:9" s="18" customFormat="1">
      <c r="A34" s="5" t="s">
        <v>6275</v>
      </c>
      <c r="B34" s="11">
        <v>30</v>
      </c>
      <c r="C34" s="12" t="s">
        <v>4436</v>
      </c>
      <c r="D34" s="12" t="s">
        <v>4433</v>
      </c>
      <c r="E34" s="12" t="s">
        <v>4432</v>
      </c>
      <c r="F34" s="12" t="s">
        <v>4401</v>
      </c>
      <c r="G34" s="12" t="s">
        <v>4310</v>
      </c>
      <c r="H34" s="12" t="s">
        <v>4320</v>
      </c>
      <c r="I34" s="12">
        <v>5600</v>
      </c>
    </row>
    <row r="35" spans="1:9" s="18" customFormat="1">
      <c r="A35" s="5" t="s">
        <v>6275</v>
      </c>
      <c r="B35" s="11">
        <v>31</v>
      </c>
      <c r="C35" s="12" t="s">
        <v>4435</v>
      </c>
      <c r="D35" s="12" t="s">
        <v>4433</v>
      </c>
      <c r="E35" s="12" t="s">
        <v>4432</v>
      </c>
      <c r="F35" s="12" t="s">
        <v>4401</v>
      </c>
      <c r="G35" s="12" t="s">
        <v>4310</v>
      </c>
      <c r="H35" s="12" t="s">
        <v>4320</v>
      </c>
      <c r="I35" s="12">
        <v>5600</v>
      </c>
    </row>
    <row r="36" spans="1:9" s="18" customFormat="1">
      <c r="A36" s="5" t="s">
        <v>5929</v>
      </c>
      <c r="B36" s="11">
        <v>32</v>
      </c>
      <c r="C36" s="12" t="s">
        <v>4434</v>
      </c>
      <c r="D36" s="12" t="s">
        <v>4433</v>
      </c>
      <c r="E36" s="12" t="s">
        <v>4432</v>
      </c>
      <c r="F36" s="12" t="s">
        <v>4401</v>
      </c>
      <c r="G36" s="12" t="s">
        <v>4310</v>
      </c>
      <c r="H36" s="12" t="s">
        <v>4320</v>
      </c>
      <c r="I36" s="12">
        <v>5600</v>
      </c>
    </row>
    <row r="37" spans="1:9" s="18" customFormat="1">
      <c r="A37" s="5" t="s">
        <v>5821</v>
      </c>
      <c r="B37" s="11">
        <v>33</v>
      </c>
      <c r="C37" s="12" t="s">
        <v>4431</v>
      </c>
      <c r="D37" s="12" t="s">
        <v>4426</v>
      </c>
      <c r="E37" s="12" t="s">
        <v>4425</v>
      </c>
      <c r="F37" s="12" t="s">
        <v>4401</v>
      </c>
      <c r="G37" s="12" t="s">
        <v>4310</v>
      </c>
      <c r="H37" s="12" t="s">
        <v>4320</v>
      </c>
      <c r="I37" s="12">
        <v>5600</v>
      </c>
    </row>
    <row r="38" spans="1:9" s="18" customFormat="1">
      <c r="A38" s="5" t="s">
        <v>5821</v>
      </c>
      <c r="B38" s="11">
        <v>34</v>
      </c>
      <c r="C38" s="12" t="s">
        <v>4430</v>
      </c>
      <c r="D38" s="12" t="s">
        <v>4426</v>
      </c>
      <c r="E38" s="12" t="s">
        <v>4425</v>
      </c>
      <c r="F38" s="12" t="s">
        <v>4401</v>
      </c>
      <c r="G38" s="12" t="s">
        <v>4310</v>
      </c>
      <c r="H38" s="12" t="s">
        <v>4320</v>
      </c>
      <c r="I38" s="12">
        <v>5600</v>
      </c>
    </row>
    <row r="39" spans="1:9" s="18" customFormat="1">
      <c r="A39" s="5" t="s">
        <v>5821</v>
      </c>
      <c r="B39" s="11">
        <v>35</v>
      </c>
      <c r="C39" s="12" t="s">
        <v>4429</v>
      </c>
      <c r="D39" s="12" t="s">
        <v>4426</v>
      </c>
      <c r="E39" s="12" t="s">
        <v>4425</v>
      </c>
      <c r="F39" s="12" t="s">
        <v>4401</v>
      </c>
      <c r="G39" s="12" t="s">
        <v>4310</v>
      </c>
      <c r="H39" s="12" t="s">
        <v>4320</v>
      </c>
      <c r="I39" s="12">
        <v>5600</v>
      </c>
    </row>
    <row r="40" spans="1:9" s="18" customFormat="1">
      <c r="A40" s="5" t="s">
        <v>5821</v>
      </c>
      <c r="B40" s="11">
        <v>36</v>
      </c>
      <c r="C40" s="12" t="s">
        <v>4428</v>
      </c>
      <c r="D40" s="12" t="s">
        <v>4426</v>
      </c>
      <c r="E40" s="12" t="s">
        <v>4425</v>
      </c>
      <c r="F40" s="12" t="s">
        <v>4401</v>
      </c>
      <c r="G40" s="12" t="s">
        <v>4310</v>
      </c>
      <c r="H40" s="12" t="s">
        <v>4320</v>
      </c>
      <c r="I40" s="12">
        <v>5600</v>
      </c>
    </row>
    <row r="41" spans="1:9" s="18" customFormat="1">
      <c r="A41" s="5" t="s">
        <v>5821</v>
      </c>
      <c r="B41" s="11">
        <v>37</v>
      </c>
      <c r="C41" s="12" t="s">
        <v>4427</v>
      </c>
      <c r="D41" s="12" t="s">
        <v>4426</v>
      </c>
      <c r="E41" s="12" t="s">
        <v>4425</v>
      </c>
      <c r="F41" s="12" t="s">
        <v>4401</v>
      </c>
      <c r="G41" s="12" t="s">
        <v>4310</v>
      </c>
      <c r="H41" s="12" t="s">
        <v>4320</v>
      </c>
      <c r="I41" s="12">
        <v>5600</v>
      </c>
    </row>
    <row r="42" spans="1:9" s="18" customFormat="1">
      <c r="A42" s="5" t="s">
        <v>5800</v>
      </c>
      <c r="B42" s="11">
        <v>38</v>
      </c>
      <c r="C42" s="12" t="s">
        <v>4424</v>
      </c>
      <c r="D42" s="12" t="s">
        <v>4422</v>
      </c>
      <c r="E42" s="12" t="s">
        <v>4421</v>
      </c>
      <c r="F42" s="12" t="s">
        <v>4342</v>
      </c>
      <c r="G42" s="12" t="s">
        <v>4310</v>
      </c>
      <c r="H42" s="12" t="s">
        <v>4320</v>
      </c>
      <c r="I42" s="12">
        <v>5600</v>
      </c>
    </row>
    <row r="43" spans="1:9" s="18" customFormat="1">
      <c r="A43" s="5" t="s">
        <v>5800</v>
      </c>
      <c r="B43" s="11">
        <v>39</v>
      </c>
      <c r="C43" s="12" t="s">
        <v>4423</v>
      </c>
      <c r="D43" s="12" t="s">
        <v>4422</v>
      </c>
      <c r="E43" s="12" t="s">
        <v>4421</v>
      </c>
      <c r="F43" s="12" t="s">
        <v>4342</v>
      </c>
      <c r="G43" s="12" t="s">
        <v>4310</v>
      </c>
      <c r="H43" s="12" t="s">
        <v>4320</v>
      </c>
      <c r="I43" s="12">
        <v>5600</v>
      </c>
    </row>
    <row r="44" spans="1:9" s="18" customFormat="1">
      <c r="A44" s="5" t="s">
        <v>5800</v>
      </c>
      <c r="B44" s="11">
        <v>40</v>
      </c>
      <c r="C44" s="12" t="s">
        <v>4420</v>
      </c>
      <c r="D44" s="12" t="s">
        <v>4417</v>
      </c>
      <c r="E44" s="12" t="s">
        <v>4416</v>
      </c>
      <c r="F44" s="12" t="s">
        <v>4392</v>
      </c>
      <c r="G44" s="12" t="s">
        <v>4310</v>
      </c>
      <c r="H44" s="12" t="s">
        <v>4374</v>
      </c>
      <c r="I44" s="12">
        <v>5600</v>
      </c>
    </row>
    <row r="45" spans="1:9" s="18" customFormat="1">
      <c r="A45" s="5" t="s">
        <v>5800</v>
      </c>
      <c r="B45" s="11">
        <v>41</v>
      </c>
      <c r="C45" s="12" t="s">
        <v>4419</v>
      </c>
      <c r="D45" s="12" t="s">
        <v>4417</v>
      </c>
      <c r="E45" s="12" t="s">
        <v>4416</v>
      </c>
      <c r="F45" s="12" t="s">
        <v>4392</v>
      </c>
      <c r="G45" s="12" t="s">
        <v>4310</v>
      </c>
      <c r="H45" s="12" t="s">
        <v>4374</v>
      </c>
      <c r="I45" s="12">
        <v>5600</v>
      </c>
    </row>
    <row r="46" spans="1:9" s="18" customFormat="1">
      <c r="A46" s="5" t="s">
        <v>5800</v>
      </c>
      <c r="B46" s="11">
        <v>42</v>
      </c>
      <c r="C46" s="12" t="s">
        <v>4418</v>
      </c>
      <c r="D46" s="12" t="s">
        <v>4417</v>
      </c>
      <c r="E46" s="12" t="s">
        <v>4416</v>
      </c>
      <c r="F46" s="12" t="s">
        <v>4392</v>
      </c>
      <c r="G46" s="12" t="s">
        <v>4310</v>
      </c>
      <c r="H46" s="12" t="s">
        <v>4374</v>
      </c>
      <c r="I46" s="12">
        <v>5600</v>
      </c>
    </row>
    <row r="47" spans="1:9" s="18" customFormat="1">
      <c r="A47" s="5" t="s">
        <v>5800</v>
      </c>
      <c r="B47" s="11">
        <v>43</v>
      </c>
      <c r="C47" s="12" t="s">
        <v>4415</v>
      </c>
      <c r="D47" s="12" t="s">
        <v>4412</v>
      </c>
      <c r="E47" s="12" t="s">
        <v>4411</v>
      </c>
      <c r="F47" s="12" t="s">
        <v>4312</v>
      </c>
      <c r="G47" s="12" t="s">
        <v>4310</v>
      </c>
      <c r="H47" s="12" t="s">
        <v>4309</v>
      </c>
      <c r="I47" s="12">
        <v>5600</v>
      </c>
    </row>
    <row r="48" spans="1:9" s="18" customFormat="1">
      <c r="A48" s="5" t="s">
        <v>5800</v>
      </c>
      <c r="B48" s="11">
        <v>44</v>
      </c>
      <c r="C48" s="12" t="s">
        <v>4414</v>
      </c>
      <c r="D48" s="12" t="s">
        <v>4412</v>
      </c>
      <c r="E48" s="12" t="s">
        <v>4411</v>
      </c>
      <c r="F48" s="12" t="s">
        <v>4312</v>
      </c>
      <c r="G48" s="12" t="s">
        <v>4310</v>
      </c>
      <c r="H48" s="12" t="s">
        <v>4309</v>
      </c>
      <c r="I48" s="12">
        <v>5600</v>
      </c>
    </row>
    <row r="49" spans="1:9" s="18" customFormat="1">
      <c r="A49" s="5" t="s">
        <v>5800</v>
      </c>
      <c r="B49" s="11">
        <v>45</v>
      </c>
      <c r="C49" s="12" t="s">
        <v>4413</v>
      </c>
      <c r="D49" s="12" t="s">
        <v>4412</v>
      </c>
      <c r="E49" s="12" t="s">
        <v>4411</v>
      </c>
      <c r="F49" s="12" t="s">
        <v>4312</v>
      </c>
      <c r="G49" s="12" t="s">
        <v>4310</v>
      </c>
      <c r="H49" s="12" t="s">
        <v>4309</v>
      </c>
      <c r="I49" s="12">
        <v>5600</v>
      </c>
    </row>
    <row r="50" spans="1:9" s="18" customFormat="1">
      <c r="A50" s="5" t="s">
        <v>5800</v>
      </c>
      <c r="B50" s="11">
        <v>46</v>
      </c>
      <c r="C50" s="12" t="s">
        <v>4410</v>
      </c>
      <c r="D50" s="12" t="s">
        <v>4403</v>
      </c>
      <c r="E50" s="12" t="s">
        <v>4402</v>
      </c>
      <c r="F50" s="12" t="s">
        <v>4401</v>
      </c>
      <c r="G50" s="12" t="s">
        <v>4310</v>
      </c>
      <c r="H50" s="12" t="s">
        <v>4320</v>
      </c>
      <c r="I50" s="12">
        <v>5600</v>
      </c>
    </row>
    <row r="51" spans="1:9" s="18" customFormat="1">
      <c r="A51" s="5" t="s">
        <v>5800</v>
      </c>
      <c r="B51" s="11">
        <v>47</v>
      </c>
      <c r="C51" s="12" t="s">
        <v>4409</v>
      </c>
      <c r="D51" s="12" t="s">
        <v>4403</v>
      </c>
      <c r="E51" s="12" t="s">
        <v>4402</v>
      </c>
      <c r="F51" s="12" t="s">
        <v>4401</v>
      </c>
      <c r="G51" s="12" t="s">
        <v>4310</v>
      </c>
      <c r="H51" s="12" t="s">
        <v>4320</v>
      </c>
      <c r="I51" s="12">
        <v>5600</v>
      </c>
    </row>
    <row r="52" spans="1:9" s="18" customFormat="1">
      <c r="A52" s="5" t="s">
        <v>5800</v>
      </c>
      <c r="B52" s="11">
        <v>48</v>
      </c>
      <c r="C52" s="12" t="s">
        <v>4408</v>
      </c>
      <c r="D52" s="12" t="s">
        <v>4403</v>
      </c>
      <c r="E52" s="12" t="s">
        <v>4402</v>
      </c>
      <c r="F52" s="12" t="s">
        <v>4401</v>
      </c>
      <c r="G52" s="12" t="s">
        <v>4310</v>
      </c>
      <c r="H52" s="12" t="s">
        <v>4320</v>
      </c>
      <c r="I52" s="12">
        <v>5600</v>
      </c>
    </row>
    <row r="53" spans="1:9" s="18" customFormat="1">
      <c r="A53" s="5" t="s">
        <v>5800</v>
      </c>
      <c r="B53" s="11">
        <v>49</v>
      </c>
      <c r="C53" s="12" t="s">
        <v>4407</v>
      </c>
      <c r="D53" s="12" t="s">
        <v>4403</v>
      </c>
      <c r="E53" s="12" t="s">
        <v>4402</v>
      </c>
      <c r="F53" s="12" t="s">
        <v>4401</v>
      </c>
      <c r="G53" s="12" t="s">
        <v>4310</v>
      </c>
      <c r="H53" s="12" t="s">
        <v>4320</v>
      </c>
      <c r="I53" s="12">
        <v>5600</v>
      </c>
    </row>
    <row r="54" spans="1:9" s="18" customFormat="1">
      <c r="A54" s="5" t="s">
        <v>5800</v>
      </c>
      <c r="B54" s="11">
        <v>50</v>
      </c>
      <c r="C54" s="12" t="s">
        <v>4406</v>
      </c>
      <c r="D54" s="12" t="s">
        <v>4403</v>
      </c>
      <c r="E54" s="12" t="s">
        <v>4402</v>
      </c>
      <c r="F54" s="12" t="s">
        <v>4401</v>
      </c>
      <c r="G54" s="12" t="s">
        <v>4310</v>
      </c>
      <c r="H54" s="12" t="s">
        <v>4320</v>
      </c>
      <c r="I54" s="12">
        <v>5600</v>
      </c>
    </row>
    <row r="55" spans="1:9" s="18" customFormat="1">
      <c r="A55" s="5" t="s">
        <v>5800</v>
      </c>
      <c r="B55" s="11">
        <v>51</v>
      </c>
      <c r="C55" s="12" t="s">
        <v>4405</v>
      </c>
      <c r="D55" s="12" t="s">
        <v>4403</v>
      </c>
      <c r="E55" s="12" t="s">
        <v>4402</v>
      </c>
      <c r="F55" s="12" t="s">
        <v>4401</v>
      </c>
      <c r="G55" s="12" t="s">
        <v>4310</v>
      </c>
      <c r="H55" s="12" t="s">
        <v>4320</v>
      </c>
      <c r="I55" s="12">
        <v>5600</v>
      </c>
    </row>
    <row r="56" spans="1:9" s="18" customFormat="1">
      <c r="A56" s="5" t="s">
        <v>5800</v>
      </c>
      <c r="B56" s="11">
        <v>52</v>
      </c>
      <c r="C56" s="12" t="s">
        <v>4404</v>
      </c>
      <c r="D56" s="12" t="s">
        <v>4403</v>
      </c>
      <c r="E56" s="12" t="s">
        <v>4402</v>
      </c>
      <c r="F56" s="12" t="s">
        <v>4401</v>
      </c>
      <c r="G56" s="12" t="s">
        <v>4310</v>
      </c>
      <c r="H56" s="12" t="s">
        <v>4320</v>
      </c>
      <c r="I56" s="12">
        <v>5600</v>
      </c>
    </row>
    <row r="57" spans="1:9" s="18" customFormat="1">
      <c r="A57" s="5" t="s">
        <v>5929</v>
      </c>
      <c r="B57" s="11">
        <v>53</v>
      </c>
      <c r="C57" s="12" t="s">
        <v>4400</v>
      </c>
      <c r="D57" s="12" t="s">
        <v>4394</v>
      </c>
      <c r="E57" s="12" t="s">
        <v>4393</v>
      </c>
      <c r="F57" s="12" t="s">
        <v>4392</v>
      </c>
      <c r="G57" s="12" t="s">
        <v>4310</v>
      </c>
      <c r="H57" s="12" t="s">
        <v>4374</v>
      </c>
      <c r="I57" s="12">
        <v>5600</v>
      </c>
    </row>
    <row r="58" spans="1:9" s="18" customFormat="1">
      <c r="A58" s="5" t="s">
        <v>5929</v>
      </c>
      <c r="B58" s="11">
        <v>54</v>
      </c>
      <c r="C58" s="12" t="s">
        <v>4399</v>
      </c>
      <c r="D58" s="12" t="s">
        <v>4394</v>
      </c>
      <c r="E58" s="12" t="s">
        <v>4393</v>
      </c>
      <c r="F58" s="12" t="s">
        <v>4392</v>
      </c>
      <c r="G58" s="12" t="s">
        <v>4310</v>
      </c>
      <c r="H58" s="12" t="s">
        <v>4374</v>
      </c>
      <c r="I58" s="12">
        <v>5600</v>
      </c>
    </row>
    <row r="59" spans="1:9" s="18" customFormat="1">
      <c r="A59" s="5" t="s">
        <v>5929</v>
      </c>
      <c r="B59" s="11">
        <v>55</v>
      </c>
      <c r="C59" s="12" t="s">
        <v>4398</v>
      </c>
      <c r="D59" s="12" t="s">
        <v>4394</v>
      </c>
      <c r="E59" s="12" t="s">
        <v>4393</v>
      </c>
      <c r="F59" s="12" t="s">
        <v>4392</v>
      </c>
      <c r="G59" s="12" t="s">
        <v>4310</v>
      </c>
      <c r="H59" s="12" t="s">
        <v>4374</v>
      </c>
      <c r="I59" s="12">
        <v>5600</v>
      </c>
    </row>
    <row r="60" spans="1:9" s="18" customFormat="1">
      <c r="A60" s="5" t="s">
        <v>5929</v>
      </c>
      <c r="B60" s="11">
        <v>56</v>
      </c>
      <c r="C60" s="12" t="s">
        <v>4397</v>
      </c>
      <c r="D60" s="12" t="s">
        <v>4394</v>
      </c>
      <c r="E60" s="12" t="s">
        <v>4393</v>
      </c>
      <c r="F60" s="12" t="s">
        <v>4392</v>
      </c>
      <c r="G60" s="12" t="s">
        <v>4310</v>
      </c>
      <c r="H60" s="12" t="s">
        <v>4374</v>
      </c>
      <c r="I60" s="12">
        <v>5600</v>
      </c>
    </row>
    <row r="61" spans="1:9" s="18" customFormat="1">
      <c r="A61" s="5" t="s">
        <v>5929</v>
      </c>
      <c r="B61" s="11">
        <v>57</v>
      </c>
      <c r="C61" s="12" t="s">
        <v>4396</v>
      </c>
      <c r="D61" s="12" t="s">
        <v>4394</v>
      </c>
      <c r="E61" s="12" t="s">
        <v>4393</v>
      </c>
      <c r="F61" s="12" t="s">
        <v>4392</v>
      </c>
      <c r="G61" s="12" t="s">
        <v>4310</v>
      </c>
      <c r="H61" s="12" t="s">
        <v>4374</v>
      </c>
      <c r="I61" s="12">
        <v>5600</v>
      </c>
    </row>
    <row r="62" spans="1:9" s="18" customFormat="1">
      <c r="A62" s="5" t="s">
        <v>5929</v>
      </c>
      <c r="B62" s="11">
        <v>58</v>
      </c>
      <c r="C62" s="12" t="s">
        <v>4395</v>
      </c>
      <c r="D62" s="12" t="s">
        <v>4394</v>
      </c>
      <c r="E62" s="12" t="s">
        <v>4393</v>
      </c>
      <c r="F62" s="12" t="s">
        <v>4392</v>
      </c>
      <c r="G62" s="12" t="s">
        <v>4310</v>
      </c>
      <c r="H62" s="12" t="s">
        <v>4374</v>
      </c>
      <c r="I62" s="12">
        <v>5600</v>
      </c>
    </row>
    <row r="63" spans="1:9" s="18" customFormat="1">
      <c r="A63" s="5" t="s">
        <v>6207</v>
      </c>
      <c r="B63" s="11">
        <v>59</v>
      </c>
      <c r="C63" s="12" t="s">
        <v>4391</v>
      </c>
      <c r="D63" s="12" t="s">
        <v>4387</v>
      </c>
      <c r="E63" s="12" t="s">
        <v>4386</v>
      </c>
      <c r="F63" s="12" t="s">
        <v>4312</v>
      </c>
      <c r="G63" s="12" t="s">
        <v>4310</v>
      </c>
      <c r="H63" s="12" t="s">
        <v>4309</v>
      </c>
      <c r="I63" s="12">
        <v>5600</v>
      </c>
    </row>
    <row r="64" spans="1:9" s="18" customFormat="1">
      <c r="A64" s="5" t="s">
        <v>6207</v>
      </c>
      <c r="B64" s="11">
        <v>60</v>
      </c>
      <c r="C64" s="12" t="s">
        <v>4390</v>
      </c>
      <c r="D64" s="12" t="s">
        <v>4387</v>
      </c>
      <c r="E64" s="12" t="s">
        <v>4386</v>
      </c>
      <c r="F64" s="12" t="s">
        <v>4312</v>
      </c>
      <c r="G64" s="12" t="s">
        <v>4310</v>
      </c>
      <c r="H64" s="12" t="s">
        <v>4309</v>
      </c>
      <c r="I64" s="12">
        <v>5600</v>
      </c>
    </row>
    <row r="65" spans="1:9" s="18" customFormat="1">
      <c r="A65" s="5" t="s">
        <v>6207</v>
      </c>
      <c r="B65" s="11">
        <v>61</v>
      </c>
      <c r="C65" s="12" t="s">
        <v>4389</v>
      </c>
      <c r="D65" s="12" t="s">
        <v>4387</v>
      </c>
      <c r="E65" s="12" t="s">
        <v>4386</v>
      </c>
      <c r="F65" s="12" t="s">
        <v>4312</v>
      </c>
      <c r="G65" s="12" t="s">
        <v>4310</v>
      </c>
      <c r="H65" s="12" t="s">
        <v>4309</v>
      </c>
      <c r="I65" s="12">
        <v>5600</v>
      </c>
    </row>
    <row r="66" spans="1:9" s="18" customFormat="1">
      <c r="A66" s="5" t="s">
        <v>6174</v>
      </c>
      <c r="B66" s="11">
        <v>62</v>
      </c>
      <c r="C66" s="12" t="s">
        <v>4388</v>
      </c>
      <c r="D66" s="12" t="s">
        <v>4387</v>
      </c>
      <c r="E66" s="12" t="s">
        <v>4386</v>
      </c>
      <c r="F66" s="12" t="s">
        <v>4312</v>
      </c>
      <c r="G66" s="12" t="s">
        <v>4310</v>
      </c>
      <c r="H66" s="12" t="s">
        <v>4309</v>
      </c>
      <c r="I66" s="12">
        <v>5600</v>
      </c>
    </row>
    <row r="67" spans="1:9" s="18" customFormat="1">
      <c r="A67" s="5" t="s">
        <v>5809</v>
      </c>
      <c r="B67" s="11">
        <v>63</v>
      </c>
      <c r="C67" s="12" t="s">
        <v>4385</v>
      </c>
      <c r="D67" s="12" t="s">
        <v>4383</v>
      </c>
      <c r="E67" s="12" t="s">
        <v>4382</v>
      </c>
      <c r="F67" s="12" t="s">
        <v>4342</v>
      </c>
      <c r="G67" s="12" t="s">
        <v>4310</v>
      </c>
      <c r="H67" s="12" t="s">
        <v>4320</v>
      </c>
      <c r="I67" s="12">
        <v>5600</v>
      </c>
    </row>
    <row r="68" spans="1:9" s="18" customFormat="1">
      <c r="A68" s="5" t="s">
        <v>5809</v>
      </c>
      <c r="B68" s="11">
        <v>64</v>
      </c>
      <c r="C68" s="12" t="s">
        <v>4384</v>
      </c>
      <c r="D68" s="12" t="s">
        <v>4383</v>
      </c>
      <c r="E68" s="12" t="s">
        <v>4382</v>
      </c>
      <c r="F68" s="12" t="s">
        <v>4342</v>
      </c>
      <c r="G68" s="12" t="s">
        <v>4310</v>
      </c>
      <c r="H68" s="12" t="s">
        <v>4320</v>
      </c>
      <c r="I68" s="12">
        <v>5600</v>
      </c>
    </row>
    <row r="69" spans="1:9" s="18" customFormat="1">
      <c r="A69" s="5" t="s">
        <v>5800</v>
      </c>
      <c r="B69" s="11">
        <v>65</v>
      </c>
      <c r="C69" s="12" t="s">
        <v>4381</v>
      </c>
      <c r="D69" s="12" t="s">
        <v>4376</v>
      </c>
      <c r="E69" s="12" t="s">
        <v>4375</v>
      </c>
      <c r="F69" s="12" t="s">
        <v>4342</v>
      </c>
      <c r="G69" s="12" t="s">
        <v>4310</v>
      </c>
      <c r="H69" s="12" t="s">
        <v>4374</v>
      </c>
      <c r="I69" s="12">
        <v>5600</v>
      </c>
    </row>
    <row r="70" spans="1:9" s="18" customFormat="1">
      <c r="A70" s="5" t="s">
        <v>5800</v>
      </c>
      <c r="B70" s="11">
        <v>66</v>
      </c>
      <c r="C70" s="12" t="s">
        <v>4380</v>
      </c>
      <c r="D70" s="12" t="s">
        <v>4376</v>
      </c>
      <c r="E70" s="12" t="s">
        <v>4375</v>
      </c>
      <c r="F70" s="12" t="s">
        <v>4342</v>
      </c>
      <c r="G70" s="12" t="s">
        <v>4310</v>
      </c>
      <c r="H70" s="12" t="s">
        <v>4374</v>
      </c>
      <c r="I70" s="12">
        <v>5600</v>
      </c>
    </row>
    <row r="71" spans="1:9" s="18" customFormat="1">
      <c r="A71" s="5" t="s">
        <v>5800</v>
      </c>
      <c r="B71" s="11">
        <v>67</v>
      </c>
      <c r="C71" s="12" t="s">
        <v>4379</v>
      </c>
      <c r="D71" s="12" t="s">
        <v>4376</v>
      </c>
      <c r="E71" s="12" t="s">
        <v>4375</v>
      </c>
      <c r="F71" s="12" t="s">
        <v>4342</v>
      </c>
      <c r="G71" s="12" t="s">
        <v>4310</v>
      </c>
      <c r="H71" s="12" t="s">
        <v>4374</v>
      </c>
      <c r="I71" s="12">
        <v>5600</v>
      </c>
    </row>
    <row r="72" spans="1:9" s="18" customFormat="1">
      <c r="A72" s="5" t="s">
        <v>5800</v>
      </c>
      <c r="B72" s="11">
        <v>68</v>
      </c>
      <c r="C72" s="12" t="s">
        <v>4378</v>
      </c>
      <c r="D72" s="12" t="s">
        <v>4376</v>
      </c>
      <c r="E72" s="12" t="s">
        <v>4375</v>
      </c>
      <c r="F72" s="12" t="s">
        <v>4342</v>
      </c>
      <c r="G72" s="12" t="s">
        <v>4310</v>
      </c>
      <c r="H72" s="12" t="s">
        <v>4374</v>
      </c>
      <c r="I72" s="12">
        <v>5600</v>
      </c>
    </row>
    <row r="73" spans="1:9" s="18" customFormat="1">
      <c r="A73" s="5" t="s">
        <v>5800</v>
      </c>
      <c r="B73" s="11">
        <v>69</v>
      </c>
      <c r="C73" s="12" t="s">
        <v>4377</v>
      </c>
      <c r="D73" s="12" t="s">
        <v>4376</v>
      </c>
      <c r="E73" s="12" t="s">
        <v>4375</v>
      </c>
      <c r="F73" s="12" t="s">
        <v>4342</v>
      </c>
      <c r="G73" s="12" t="s">
        <v>4310</v>
      </c>
      <c r="H73" s="12" t="s">
        <v>4374</v>
      </c>
      <c r="I73" s="12">
        <v>5600</v>
      </c>
    </row>
    <row r="74" spans="1:9" s="18" customFormat="1">
      <c r="A74" s="5" t="s">
        <v>6109</v>
      </c>
      <c r="B74" s="11">
        <v>70</v>
      </c>
      <c r="C74" s="12" t="s">
        <v>4373</v>
      </c>
      <c r="D74" s="12" t="s">
        <v>4369</v>
      </c>
      <c r="E74" s="12" t="s">
        <v>4363</v>
      </c>
      <c r="F74" s="12" t="s">
        <v>4347</v>
      </c>
      <c r="G74" s="12" t="s">
        <v>4310</v>
      </c>
      <c r="H74" s="12" t="s">
        <v>4320</v>
      </c>
      <c r="I74" s="12">
        <v>5600</v>
      </c>
    </row>
    <row r="75" spans="1:9" s="18" customFormat="1">
      <c r="A75" s="5" t="s">
        <v>6109</v>
      </c>
      <c r="B75" s="11">
        <v>71</v>
      </c>
      <c r="C75" s="12" t="s">
        <v>4372</v>
      </c>
      <c r="D75" s="12" t="s">
        <v>4369</v>
      </c>
      <c r="E75" s="12" t="s">
        <v>4363</v>
      </c>
      <c r="F75" s="12" t="s">
        <v>4347</v>
      </c>
      <c r="G75" s="12" t="s">
        <v>4310</v>
      </c>
      <c r="H75" s="12" t="s">
        <v>4320</v>
      </c>
      <c r="I75" s="12">
        <v>5600</v>
      </c>
    </row>
    <row r="76" spans="1:9" s="18" customFormat="1">
      <c r="A76" s="5" t="s">
        <v>6109</v>
      </c>
      <c r="B76" s="11">
        <v>72</v>
      </c>
      <c r="C76" s="12" t="s">
        <v>4371</v>
      </c>
      <c r="D76" s="12" t="s">
        <v>4369</v>
      </c>
      <c r="E76" s="12" t="s">
        <v>4363</v>
      </c>
      <c r="F76" s="12" t="s">
        <v>4347</v>
      </c>
      <c r="G76" s="12" t="s">
        <v>4310</v>
      </c>
      <c r="H76" s="12" t="s">
        <v>4320</v>
      </c>
      <c r="I76" s="12">
        <v>5600</v>
      </c>
    </row>
    <row r="77" spans="1:9" s="18" customFormat="1">
      <c r="A77" s="5" t="s">
        <v>6109</v>
      </c>
      <c r="B77" s="11">
        <v>73</v>
      </c>
      <c r="C77" s="12" t="s">
        <v>4370</v>
      </c>
      <c r="D77" s="12" t="s">
        <v>4369</v>
      </c>
      <c r="E77" s="12" t="s">
        <v>4363</v>
      </c>
      <c r="F77" s="12" t="s">
        <v>4347</v>
      </c>
      <c r="G77" s="12" t="s">
        <v>4310</v>
      </c>
      <c r="H77" s="12" t="s">
        <v>4320</v>
      </c>
      <c r="I77" s="12">
        <v>5600</v>
      </c>
    </row>
    <row r="78" spans="1:9" s="18" customFormat="1">
      <c r="A78" s="5" t="s">
        <v>5929</v>
      </c>
      <c r="B78" s="11">
        <v>74</v>
      </c>
      <c r="C78" s="12" t="s">
        <v>4368</v>
      </c>
      <c r="D78" s="12" t="s">
        <v>4349</v>
      </c>
      <c r="E78" s="12" t="s">
        <v>4363</v>
      </c>
      <c r="F78" s="12" t="s">
        <v>4347</v>
      </c>
      <c r="G78" s="12" t="s">
        <v>4310</v>
      </c>
      <c r="H78" s="12" t="s">
        <v>4320</v>
      </c>
      <c r="I78" s="12">
        <v>5600</v>
      </c>
    </row>
    <row r="79" spans="1:9" s="18" customFormat="1">
      <c r="A79" s="5" t="s">
        <v>5929</v>
      </c>
      <c r="B79" s="11">
        <v>75</v>
      </c>
      <c r="C79" s="12" t="s">
        <v>4367</v>
      </c>
      <c r="D79" s="12" t="s">
        <v>4349</v>
      </c>
      <c r="E79" s="12" t="s">
        <v>4363</v>
      </c>
      <c r="F79" s="12" t="s">
        <v>4347</v>
      </c>
      <c r="G79" s="12" t="s">
        <v>4310</v>
      </c>
      <c r="H79" s="12" t="s">
        <v>4320</v>
      </c>
      <c r="I79" s="12">
        <v>5600</v>
      </c>
    </row>
    <row r="80" spans="1:9" s="18" customFormat="1">
      <c r="A80" s="5" t="s">
        <v>5929</v>
      </c>
      <c r="B80" s="11">
        <v>76</v>
      </c>
      <c r="C80" s="12" t="s">
        <v>4366</v>
      </c>
      <c r="D80" s="12" t="s">
        <v>4349</v>
      </c>
      <c r="E80" s="12" t="s">
        <v>4363</v>
      </c>
      <c r="F80" s="12" t="s">
        <v>4347</v>
      </c>
      <c r="G80" s="12" t="s">
        <v>4310</v>
      </c>
      <c r="H80" s="12" t="s">
        <v>4320</v>
      </c>
      <c r="I80" s="12">
        <v>5600</v>
      </c>
    </row>
    <row r="81" spans="1:9" s="18" customFormat="1">
      <c r="A81" s="5" t="s">
        <v>5845</v>
      </c>
      <c r="B81" s="11">
        <v>77</v>
      </c>
      <c r="C81" s="12" t="s">
        <v>4365</v>
      </c>
      <c r="D81" s="12" t="s">
        <v>4364</v>
      </c>
      <c r="E81" s="12" t="s">
        <v>4363</v>
      </c>
      <c r="F81" s="12" t="s">
        <v>4347</v>
      </c>
      <c r="G81" s="12" t="s">
        <v>4310</v>
      </c>
      <c r="H81" s="12" t="s">
        <v>4320</v>
      </c>
      <c r="I81" s="12">
        <v>5600</v>
      </c>
    </row>
    <row r="82" spans="1:9" s="18" customFormat="1">
      <c r="A82" s="5" t="s">
        <v>5932</v>
      </c>
      <c r="B82" s="11">
        <v>78</v>
      </c>
      <c r="C82" s="12" t="s">
        <v>4362</v>
      </c>
      <c r="D82" s="12" t="s">
        <v>4354</v>
      </c>
      <c r="E82" s="12" t="s">
        <v>4353</v>
      </c>
      <c r="F82" s="12" t="s">
        <v>4347</v>
      </c>
      <c r="G82" s="12" t="s">
        <v>4310</v>
      </c>
      <c r="H82" s="12" t="s">
        <v>4320</v>
      </c>
      <c r="I82" s="12">
        <v>5600</v>
      </c>
    </row>
    <row r="83" spans="1:9" s="18" customFormat="1">
      <c r="A83" s="5" t="s">
        <v>5932</v>
      </c>
      <c r="B83" s="11">
        <v>79</v>
      </c>
      <c r="C83" s="12" t="s">
        <v>4361</v>
      </c>
      <c r="D83" s="12" t="s">
        <v>4354</v>
      </c>
      <c r="E83" s="12" t="s">
        <v>4353</v>
      </c>
      <c r="F83" s="12" t="s">
        <v>4347</v>
      </c>
      <c r="G83" s="12" t="s">
        <v>4310</v>
      </c>
      <c r="H83" s="12" t="s">
        <v>4320</v>
      </c>
      <c r="I83" s="12">
        <v>5600</v>
      </c>
    </row>
    <row r="84" spans="1:9" s="18" customFormat="1">
      <c r="A84" s="5" t="s">
        <v>5932</v>
      </c>
      <c r="B84" s="11">
        <v>80</v>
      </c>
      <c r="C84" s="12" t="s">
        <v>4360</v>
      </c>
      <c r="D84" s="12" t="s">
        <v>4354</v>
      </c>
      <c r="E84" s="12" t="s">
        <v>4353</v>
      </c>
      <c r="F84" s="12" t="s">
        <v>4347</v>
      </c>
      <c r="G84" s="12" t="s">
        <v>4310</v>
      </c>
      <c r="H84" s="12" t="s">
        <v>4320</v>
      </c>
      <c r="I84" s="12">
        <v>5600</v>
      </c>
    </row>
    <row r="85" spans="1:9" s="18" customFormat="1">
      <c r="A85" s="5" t="s">
        <v>5932</v>
      </c>
      <c r="B85" s="11">
        <v>81</v>
      </c>
      <c r="C85" s="12" t="s">
        <v>4359</v>
      </c>
      <c r="D85" s="12" t="s">
        <v>4354</v>
      </c>
      <c r="E85" s="12" t="s">
        <v>4353</v>
      </c>
      <c r="F85" s="12" t="s">
        <v>4347</v>
      </c>
      <c r="G85" s="12" t="s">
        <v>4310</v>
      </c>
      <c r="H85" s="12" t="s">
        <v>4320</v>
      </c>
      <c r="I85" s="12">
        <v>5600</v>
      </c>
    </row>
    <row r="86" spans="1:9" s="18" customFormat="1">
      <c r="A86" s="5" t="s">
        <v>5800</v>
      </c>
      <c r="B86" s="11">
        <v>82</v>
      </c>
      <c r="C86" s="12" t="s">
        <v>4358</v>
      </c>
      <c r="D86" s="12" t="s">
        <v>4354</v>
      </c>
      <c r="E86" s="12" t="s">
        <v>4353</v>
      </c>
      <c r="F86" s="12" t="s">
        <v>4347</v>
      </c>
      <c r="G86" s="12" t="s">
        <v>4310</v>
      </c>
      <c r="H86" s="12" t="s">
        <v>4320</v>
      </c>
      <c r="I86" s="12">
        <v>5600</v>
      </c>
    </row>
    <row r="87" spans="1:9" s="18" customFormat="1">
      <c r="A87" s="5" t="s">
        <v>5800</v>
      </c>
      <c r="B87" s="11">
        <v>83</v>
      </c>
      <c r="C87" s="12" t="s">
        <v>4357</v>
      </c>
      <c r="D87" s="12" t="s">
        <v>4354</v>
      </c>
      <c r="E87" s="12" t="s">
        <v>4353</v>
      </c>
      <c r="F87" s="12" t="s">
        <v>4347</v>
      </c>
      <c r="G87" s="12" t="s">
        <v>4310</v>
      </c>
      <c r="H87" s="12" t="s">
        <v>4320</v>
      </c>
      <c r="I87" s="12">
        <v>5600</v>
      </c>
    </row>
    <row r="88" spans="1:9" s="18" customFormat="1">
      <c r="A88" s="5" t="s">
        <v>5800</v>
      </c>
      <c r="B88" s="11">
        <v>84</v>
      </c>
      <c r="C88" s="12" t="s">
        <v>4356</v>
      </c>
      <c r="D88" s="12" t="s">
        <v>4354</v>
      </c>
      <c r="E88" s="12" t="s">
        <v>4353</v>
      </c>
      <c r="F88" s="12" t="s">
        <v>4347</v>
      </c>
      <c r="G88" s="12" t="s">
        <v>4310</v>
      </c>
      <c r="H88" s="12" t="s">
        <v>4320</v>
      </c>
      <c r="I88" s="12">
        <v>5600</v>
      </c>
    </row>
    <row r="89" spans="1:9" s="18" customFormat="1">
      <c r="A89" s="5" t="s">
        <v>5800</v>
      </c>
      <c r="B89" s="11">
        <v>85</v>
      </c>
      <c r="C89" s="12" t="s">
        <v>4355</v>
      </c>
      <c r="D89" s="12" t="s">
        <v>4354</v>
      </c>
      <c r="E89" s="12" t="s">
        <v>4353</v>
      </c>
      <c r="F89" s="12" t="s">
        <v>4347</v>
      </c>
      <c r="G89" s="12" t="s">
        <v>4310</v>
      </c>
      <c r="H89" s="12" t="s">
        <v>4320</v>
      </c>
      <c r="I89" s="12">
        <v>5600</v>
      </c>
    </row>
    <row r="90" spans="1:9" s="18" customFormat="1">
      <c r="A90" s="5" t="s">
        <v>5809</v>
      </c>
      <c r="B90" s="11">
        <v>86</v>
      </c>
      <c r="C90" s="12" t="s">
        <v>4352</v>
      </c>
      <c r="D90" s="12" t="s">
        <v>4349</v>
      </c>
      <c r="E90" s="12" t="s">
        <v>4348</v>
      </c>
      <c r="F90" s="12" t="s">
        <v>4347</v>
      </c>
      <c r="G90" s="12" t="s">
        <v>4310</v>
      </c>
      <c r="H90" s="12" t="s">
        <v>4320</v>
      </c>
      <c r="I90" s="12">
        <v>5600</v>
      </c>
    </row>
    <row r="91" spans="1:9" s="18" customFormat="1">
      <c r="A91" s="5" t="s">
        <v>5809</v>
      </c>
      <c r="B91" s="11">
        <v>87</v>
      </c>
      <c r="C91" s="12" t="s">
        <v>4351</v>
      </c>
      <c r="D91" s="12" t="s">
        <v>4349</v>
      </c>
      <c r="E91" s="12" t="s">
        <v>4348</v>
      </c>
      <c r="F91" s="12" t="s">
        <v>4347</v>
      </c>
      <c r="G91" s="12" t="s">
        <v>4310</v>
      </c>
      <c r="H91" s="12" t="s">
        <v>4320</v>
      </c>
      <c r="I91" s="12">
        <v>5600</v>
      </c>
    </row>
    <row r="92" spans="1:9" s="18" customFormat="1">
      <c r="A92" s="5" t="s">
        <v>5809</v>
      </c>
      <c r="B92" s="11">
        <v>88</v>
      </c>
      <c r="C92" s="12" t="s">
        <v>4350</v>
      </c>
      <c r="D92" s="12" t="s">
        <v>4349</v>
      </c>
      <c r="E92" s="12" t="s">
        <v>4348</v>
      </c>
      <c r="F92" s="12" t="s">
        <v>4347</v>
      </c>
      <c r="G92" s="12" t="s">
        <v>4310</v>
      </c>
      <c r="H92" s="12" t="s">
        <v>4320</v>
      </c>
      <c r="I92" s="12">
        <v>5600</v>
      </c>
    </row>
    <row r="93" spans="1:9" s="18" customFormat="1">
      <c r="A93" s="5" t="s">
        <v>5845</v>
      </c>
      <c r="B93" s="11">
        <v>89</v>
      </c>
      <c r="C93" s="12" t="s">
        <v>4346</v>
      </c>
      <c r="D93" s="12" t="s">
        <v>4344</v>
      </c>
      <c r="E93" s="12" t="s">
        <v>4343</v>
      </c>
      <c r="F93" s="12" t="s">
        <v>4342</v>
      </c>
      <c r="G93" s="12" t="s">
        <v>4310</v>
      </c>
      <c r="H93" s="12" t="s">
        <v>4320</v>
      </c>
      <c r="I93" s="12">
        <v>5600</v>
      </c>
    </row>
    <row r="94" spans="1:9" s="18" customFormat="1">
      <c r="A94" s="5" t="s">
        <v>5845</v>
      </c>
      <c r="B94" s="11">
        <v>90</v>
      </c>
      <c r="C94" s="12" t="s">
        <v>4345</v>
      </c>
      <c r="D94" s="12" t="s">
        <v>4344</v>
      </c>
      <c r="E94" s="12" t="s">
        <v>4343</v>
      </c>
      <c r="F94" s="12" t="s">
        <v>4342</v>
      </c>
      <c r="G94" s="12" t="s">
        <v>4310</v>
      </c>
      <c r="H94" s="12" t="s">
        <v>4320</v>
      </c>
      <c r="I94" s="12">
        <v>5600</v>
      </c>
    </row>
    <row r="95" spans="1:9" s="18" customFormat="1">
      <c r="A95" s="5" t="s">
        <v>5920</v>
      </c>
      <c r="B95" s="11">
        <v>91</v>
      </c>
      <c r="C95" s="12" t="s">
        <v>4341</v>
      </c>
      <c r="D95" s="12" t="s">
        <v>4333</v>
      </c>
      <c r="E95" s="12" t="s">
        <v>4332</v>
      </c>
      <c r="F95" s="12" t="s">
        <v>4331</v>
      </c>
      <c r="G95" s="12" t="s">
        <v>4310</v>
      </c>
      <c r="H95" s="12" t="s">
        <v>4320</v>
      </c>
      <c r="I95" s="12">
        <v>5600</v>
      </c>
    </row>
    <row r="96" spans="1:9" s="18" customFormat="1">
      <c r="A96" s="5" t="s">
        <v>5920</v>
      </c>
      <c r="B96" s="11">
        <v>92</v>
      </c>
      <c r="C96" s="12" t="s">
        <v>4340</v>
      </c>
      <c r="D96" s="12" t="s">
        <v>4333</v>
      </c>
      <c r="E96" s="12" t="s">
        <v>4332</v>
      </c>
      <c r="F96" s="12" t="s">
        <v>4331</v>
      </c>
      <c r="G96" s="12" t="s">
        <v>4310</v>
      </c>
      <c r="H96" s="12" t="s">
        <v>4320</v>
      </c>
      <c r="I96" s="12">
        <v>5600</v>
      </c>
    </row>
    <row r="97" spans="1:9" s="18" customFormat="1">
      <c r="A97" s="5" t="s">
        <v>5920</v>
      </c>
      <c r="B97" s="11">
        <v>93</v>
      </c>
      <c r="C97" s="12" t="s">
        <v>4339</v>
      </c>
      <c r="D97" s="12" t="s">
        <v>4333</v>
      </c>
      <c r="E97" s="12" t="s">
        <v>4332</v>
      </c>
      <c r="F97" s="12" t="s">
        <v>4331</v>
      </c>
      <c r="G97" s="12" t="s">
        <v>4310</v>
      </c>
      <c r="H97" s="12" t="s">
        <v>4320</v>
      </c>
      <c r="I97" s="12">
        <v>5600</v>
      </c>
    </row>
    <row r="98" spans="1:9" s="18" customFormat="1">
      <c r="A98" s="5" t="s">
        <v>5920</v>
      </c>
      <c r="B98" s="11">
        <v>94</v>
      </c>
      <c r="C98" s="12" t="s">
        <v>4338</v>
      </c>
      <c r="D98" s="12" t="s">
        <v>4333</v>
      </c>
      <c r="E98" s="12" t="s">
        <v>4332</v>
      </c>
      <c r="F98" s="12" t="s">
        <v>4331</v>
      </c>
      <c r="G98" s="12" t="s">
        <v>4310</v>
      </c>
      <c r="H98" s="12" t="s">
        <v>4320</v>
      </c>
      <c r="I98" s="12">
        <v>5600</v>
      </c>
    </row>
    <row r="99" spans="1:9" s="18" customFormat="1">
      <c r="A99" s="5" t="s">
        <v>5800</v>
      </c>
      <c r="B99" s="11">
        <v>95</v>
      </c>
      <c r="C99" s="12" t="s">
        <v>4337</v>
      </c>
      <c r="D99" s="12" t="s">
        <v>4333</v>
      </c>
      <c r="E99" s="12" t="s">
        <v>4332</v>
      </c>
      <c r="F99" s="12" t="s">
        <v>4331</v>
      </c>
      <c r="G99" s="12" t="s">
        <v>4310</v>
      </c>
      <c r="H99" s="12" t="s">
        <v>4320</v>
      </c>
      <c r="I99" s="12">
        <v>5600</v>
      </c>
    </row>
    <row r="100" spans="1:9" s="18" customFormat="1">
      <c r="A100" s="5" t="s">
        <v>5800</v>
      </c>
      <c r="B100" s="11">
        <v>96</v>
      </c>
      <c r="C100" s="12" t="s">
        <v>4336</v>
      </c>
      <c r="D100" s="12" t="s">
        <v>4333</v>
      </c>
      <c r="E100" s="12" t="s">
        <v>4332</v>
      </c>
      <c r="F100" s="12" t="s">
        <v>4331</v>
      </c>
      <c r="G100" s="12" t="s">
        <v>4310</v>
      </c>
      <c r="H100" s="12" t="s">
        <v>4320</v>
      </c>
      <c r="I100" s="12">
        <v>5600</v>
      </c>
    </row>
    <row r="101" spans="1:9" s="18" customFormat="1">
      <c r="A101" s="5" t="s">
        <v>5800</v>
      </c>
      <c r="B101" s="11">
        <v>97</v>
      </c>
      <c r="C101" s="12" t="s">
        <v>4335</v>
      </c>
      <c r="D101" s="12" t="s">
        <v>4333</v>
      </c>
      <c r="E101" s="12" t="s">
        <v>4332</v>
      </c>
      <c r="F101" s="12" t="s">
        <v>4331</v>
      </c>
      <c r="G101" s="12" t="s">
        <v>4310</v>
      </c>
      <c r="H101" s="12" t="s">
        <v>4320</v>
      </c>
      <c r="I101" s="12">
        <v>5600</v>
      </c>
    </row>
    <row r="102" spans="1:9" s="18" customFormat="1">
      <c r="A102" s="5" t="s">
        <v>5800</v>
      </c>
      <c r="B102" s="11">
        <v>98</v>
      </c>
      <c r="C102" s="12" t="s">
        <v>4334</v>
      </c>
      <c r="D102" s="12" t="s">
        <v>4333</v>
      </c>
      <c r="E102" s="12" t="s">
        <v>4332</v>
      </c>
      <c r="F102" s="12" t="s">
        <v>4331</v>
      </c>
      <c r="G102" s="12" t="s">
        <v>4310</v>
      </c>
      <c r="H102" s="12" t="s">
        <v>4320</v>
      </c>
      <c r="I102" s="12">
        <v>5600</v>
      </c>
    </row>
    <row r="103" spans="1:9" s="18" customFormat="1">
      <c r="A103" s="5" t="s">
        <v>5800</v>
      </c>
      <c r="B103" s="11">
        <v>99</v>
      </c>
      <c r="C103" s="12" t="s">
        <v>4330</v>
      </c>
      <c r="D103" s="12" t="s">
        <v>4327</v>
      </c>
      <c r="E103" s="12" t="s">
        <v>4326</v>
      </c>
      <c r="F103" s="12" t="s">
        <v>4312</v>
      </c>
      <c r="G103" s="12" t="s">
        <v>4310</v>
      </c>
      <c r="H103" s="12" t="s">
        <v>4309</v>
      </c>
      <c r="I103" s="12">
        <v>5600</v>
      </c>
    </row>
    <row r="104" spans="1:9" s="18" customFormat="1">
      <c r="A104" s="5" t="s">
        <v>5800</v>
      </c>
      <c r="B104" s="11">
        <v>100</v>
      </c>
      <c r="C104" s="12" t="s">
        <v>4329</v>
      </c>
      <c r="D104" s="12" t="s">
        <v>4327</v>
      </c>
      <c r="E104" s="12" t="s">
        <v>4326</v>
      </c>
      <c r="F104" s="12" t="s">
        <v>4312</v>
      </c>
      <c r="G104" s="12" t="s">
        <v>4310</v>
      </c>
      <c r="H104" s="12" t="s">
        <v>4309</v>
      </c>
      <c r="I104" s="12">
        <v>5600</v>
      </c>
    </row>
    <row r="105" spans="1:9" s="18" customFormat="1">
      <c r="A105" s="5" t="s">
        <v>5800</v>
      </c>
      <c r="B105" s="11">
        <v>101</v>
      </c>
      <c r="C105" s="12" t="s">
        <v>4328</v>
      </c>
      <c r="D105" s="12" t="s">
        <v>4327</v>
      </c>
      <c r="E105" s="12" t="s">
        <v>4326</v>
      </c>
      <c r="F105" s="12" t="s">
        <v>4312</v>
      </c>
      <c r="G105" s="12" t="s">
        <v>4310</v>
      </c>
      <c r="H105" s="12" t="s">
        <v>4309</v>
      </c>
      <c r="I105" s="12">
        <v>5600</v>
      </c>
    </row>
    <row r="106" spans="1:9" s="18" customFormat="1">
      <c r="A106" s="5" t="s">
        <v>6136</v>
      </c>
      <c r="B106" s="11">
        <v>102</v>
      </c>
      <c r="C106" s="12" t="s">
        <v>4325</v>
      </c>
      <c r="D106" s="12" t="s">
        <v>4323</v>
      </c>
      <c r="E106" s="12" t="s">
        <v>4322</v>
      </c>
      <c r="F106" s="12" t="s">
        <v>4321</v>
      </c>
      <c r="G106" s="12" t="s">
        <v>4310</v>
      </c>
      <c r="H106" s="12" t="s">
        <v>4320</v>
      </c>
      <c r="I106" s="12">
        <v>5600</v>
      </c>
    </row>
    <row r="107" spans="1:9" s="18" customFormat="1">
      <c r="A107" s="5" t="s">
        <v>6136</v>
      </c>
      <c r="B107" s="11">
        <v>103</v>
      </c>
      <c r="C107" s="12" t="s">
        <v>4324</v>
      </c>
      <c r="D107" s="12" t="s">
        <v>4323</v>
      </c>
      <c r="E107" s="12" t="s">
        <v>4322</v>
      </c>
      <c r="F107" s="12" t="s">
        <v>4321</v>
      </c>
      <c r="G107" s="12" t="s">
        <v>4310</v>
      </c>
      <c r="H107" s="12" t="s">
        <v>4320</v>
      </c>
      <c r="I107" s="12">
        <v>5600</v>
      </c>
    </row>
    <row r="108" spans="1:9" s="18" customFormat="1">
      <c r="A108" s="5" t="s">
        <v>5800</v>
      </c>
      <c r="B108" s="11">
        <v>104</v>
      </c>
      <c r="C108" s="12" t="s">
        <v>4319</v>
      </c>
      <c r="D108" s="12" t="s">
        <v>4314</v>
      </c>
      <c r="E108" s="12" t="s">
        <v>4313</v>
      </c>
      <c r="F108" s="12" t="s">
        <v>4312</v>
      </c>
      <c r="G108" s="12" t="s">
        <v>4310</v>
      </c>
      <c r="H108" s="12" t="s">
        <v>4309</v>
      </c>
      <c r="I108" s="12">
        <v>5600</v>
      </c>
    </row>
    <row r="109" spans="1:9" s="18" customFormat="1">
      <c r="A109" s="5" t="s">
        <v>5800</v>
      </c>
      <c r="B109" s="11">
        <v>105</v>
      </c>
      <c r="C109" s="12" t="s">
        <v>4318</v>
      </c>
      <c r="D109" s="12" t="s">
        <v>4314</v>
      </c>
      <c r="E109" s="12" t="s">
        <v>4313</v>
      </c>
      <c r="F109" s="12" t="s">
        <v>4312</v>
      </c>
      <c r="G109" s="12" t="s">
        <v>4310</v>
      </c>
      <c r="H109" s="12" t="s">
        <v>4309</v>
      </c>
      <c r="I109" s="12">
        <v>5600</v>
      </c>
    </row>
    <row r="110" spans="1:9" s="18" customFormat="1">
      <c r="A110" s="5" t="s">
        <v>5800</v>
      </c>
      <c r="B110" s="11">
        <v>106</v>
      </c>
      <c r="C110" s="12" t="s">
        <v>4317</v>
      </c>
      <c r="D110" s="12" t="s">
        <v>4314</v>
      </c>
      <c r="E110" s="12" t="s">
        <v>4313</v>
      </c>
      <c r="F110" s="12" t="s">
        <v>4312</v>
      </c>
      <c r="G110" s="12" t="s">
        <v>4310</v>
      </c>
      <c r="H110" s="12" t="s">
        <v>4309</v>
      </c>
      <c r="I110" s="12">
        <v>5600</v>
      </c>
    </row>
    <row r="111" spans="1:9" s="18" customFormat="1">
      <c r="A111" s="5" t="s">
        <v>5800</v>
      </c>
      <c r="B111" s="11">
        <v>107</v>
      </c>
      <c r="C111" s="12" t="s">
        <v>4316</v>
      </c>
      <c r="D111" s="12" t="s">
        <v>4314</v>
      </c>
      <c r="E111" s="12" t="s">
        <v>4313</v>
      </c>
      <c r="F111" s="12" t="s">
        <v>4312</v>
      </c>
      <c r="G111" s="12" t="s">
        <v>4310</v>
      </c>
      <c r="H111" s="12" t="s">
        <v>4309</v>
      </c>
      <c r="I111" s="12">
        <v>5600</v>
      </c>
    </row>
    <row r="112" spans="1:9" s="18" customFormat="1">
      <c r="A112" s="5" t="s">
        <v>5800</v>
      </c>
      <c r="B112" s="11">
        <v>108</v>
      </c>
      <c r="C112" s="12" t="s">
        <v>4315</v>
      </c>
      <c r="D112" s="12" t="s">
        <v>4314</v>
      </c>
      <c r="E112" s="12" t="s">
        <v>4313</v>
      </c>
      <c r="F112" s="12" t="s">
        <v>4312</v>
      </c>
      <c r="G112" s="12" t="s">
        <v>4310</v>
      </c>
      <c r="H112" s="12" t="s">
        <v>4309</v>
      </c>
      <c r="I112" s="12">
        <v>5600</v>
      </c>
    </row>
    <row r="113" spans="1:9" s="18" customFormat="1">
      <c r="A113" s="5" t="s">
        <v>5800</v>
      </c>
      <c r="B113" s="11">
        <v>109</v>
      </c>
      <c r="C113" s="12" t="s">
        <v>4559</v>
      </c>
      <c r="D113" s="12" t="s">
        <v>4311</v>
      </c>
      <c r="E113" s="12"/>
      <c r="F113" s="12"/>
      <c r="G113" s="12" t="s">
        <v>4310</v>
      </c>
      <c r="H113" s="12" t="s">
        <v>4309</v>
      </c>
      <c r="I113" s="12">
        <v>5600</v>
      </c>
    </row>
    <row r="114" spans="1:9" s="18" customFormat="1">
      <c r="A114" s="5" t="s">
        <v>5834</v>
      </c>
      <c r="B114" s="11">
        <v>110</v>
      </c>
      <c r="C114" s="12" t="s">
        <v>4862</v>
      </c>
      <c r="D114" s="12" t="s">
        <v>4854</v>
      </c>
      <c r="E114" s="12" t="s">
        <v>4853</v>
      </c>
      <c r="F114" s="12" t="s">
        <v>5825</v>
      </c>
      <c r="G114" s="12" t="s">
        <v>5826</v>
      </c>
      <c r="H114" s="12" t="s">
        <v>4564</v>
      </c>
      <c r="I114" s="12">
        <v>5600</v>
      </c>
    </row>
    <row r="115" spans="1:9" s="18" customFormat="1">
      <c r="A115" s="5" t="s">
        <v>5834</v>
      </c>
      <c r="B115" s="11">
        <v>111</v>
      </c>
      <c r="C115" s="12" t="s">
        <v>4861</v>
      </c>
      <c r="D115" s="12" t="s">
        <v>4854</v>
      </c>
      <c r="E115" s="12" t="s">
        <v>4853</v>
      </c>
      <c r="F115" s="12" t="s">
        <v>5825</v>
      </c>
      <c r="G115" s="12" t="s">
        <v>5826</v>
      </c>
      <c r="H115" s="12" t="s">
        <v>4564</v>
      </c>
      <c r="I115" s="12">
        <v>5600</v>
      </c>
    </row>
    <row r="116" spans="1:9" s="18" customFormat="1">
      <c r="A116" s="5" t="s">
        <v>5834</v>
      </c>
      <c r="B116" s="11">
        <v>112</v>
      </c>
      <c r="C116" s="12" t="s">
        <v>4860</v>
      </c>
      <c r="D116" s="12" t="s">
        <v>4854</v>
      </c>
      <c r="E116" s="12" t="s">
        <v>4853</v>
      </c>
      <c r="F116" s="12" t="s">
        <v>5825</v>
      </c>
      <c r="G116" s="12" t="s">
        <v>5826</v>
      </c>
      <c r="H116" s="12" t="s">
        <v>4564</v>
      </c>
      <c r="I116" s="12">
        <v>5600</v>
      </c>
    </row>
    <row r="117" spans="1:9" s="18" customFormat="1">
      <c r="A117" s="5" t="s">
        <v>5834</v>
      </c>
      <c r="B117" s="11">
        <v>113</v>
      </c>
      <c r="C117" s="12" t="s">
        <v>4859</v>
      </c>
      <c r="D117" s="12" t="s">
        <v>4854</v>
      </c>
      <c r="E117" s="12" t="s">
        <v>4853</v>
      </c>
      <c r="F117" s="12" t="s">
        <v>5825</v>
      </c>
      <c r="G117" s="12" t="s">
        <v>5826</v>
      </c>
      <c r="H117" s="12" t="s">
        <v>4564</v>
      </c>
      <c r="I117" s="12">
        <v>5600</v>
      </c>
    </row>
    <row r="118" spans="1:9" s="18" customFormat="1">
      <c r="A118" s="5" t="s">
        <v>5834</v>
      </c>
      <c r="B118" s="11">
        <v>114</v>
      </c>
      <c r="C118" s="12" t="s">
        <v>4858</v>
      </c>
      <c r="D118" s="12" t="s">
        <v>4854</v>
      </c>
      <c r="E118" s="12" t="s">
        <v>4853</v>
      </c>
      <c r="F118" s="12" t="s">
        <v>5825</v>
      </c>
      <c r="G118" s="12" t="s">
        <v>5826</v>
      </c>
      <c r="H118" s="12" t="s">
        <v>4564</v>
      </c>
      <c r="I118" s="12">
        <v>5600</v>
      </c>
    </row>
    <row r="119" spans="1:9" s="18" customFormat="1">
      <c r="A119" s="5" t="s">
        <v>5834</v>
      </c>
      <c r="B119" s="11">
        <v>115</v>
      </c>
      <c r="C119" s="12" t="s">
        <v>4857</v>
      </c>
      <c r="D119" s="12" t="s">
        <v>4854</v>
      </c>
      <c r="E119" s="12" t="s">
        <v>4853</v>
      </c>
      <c r="F119" s="12" t="s">
        <v>5825</v>
      </c>
      <c r="G119" s="12" t="s">
        <v>5826</v>
      </c>
      <c r="H119" s="12" t="s">
        <v>4564</v>
      </c>
      <c r="I119" s="12">
        <v>5600</v>
      </c>
    </row>
    <row r="120" spans="1:9" s="18" customFormat="1">
      <c r="A120" s="5" t="s">
        <v>6136</v>
      </c>
      <c r="B120" s="11">
        <v>116</v>
      </c>
      <c r="C120" s="12" t="s">
        <v>4856</v>
      </c>
      <c r="D120" s="12" t="s">
        <v>4854</v>
      </c>
      <c r="E120" s="12" t="s">
        <v>4853</v>
      </c>
      <c r="F120" s="12" t="s">
        <v>5825</v>
      </c>
      <c r="G120" s="12" t="s">
        <v>5826</v>
      </c>
      <c r="H120" s="12" t="s">
        <v>4566</v>
      </c>
      <c r="I120" s="12">
        <v>5600</v>
      </c>
    </row>
    <row r="121" spans="1:9" s="18" customFormat="1">
      <c r="A121" s="5" t="s">
        <v>5800</v>
      </c>
      <c r="B121" s="11">
        <v>117</v>
      </c>
      <c r="C121" s="12" t="s">
        <v>4855</v>
      </c>
      <c r="D121" s="12" t="s">
        <v>4854</v>
      </c>
      <c r="E121" s="12" t="s">
        <v>4853</v>
      </c>
      <c r="F121" s="12" t="s">
        <v>5825</v>
      </c>
      <c r="G121" s="12" t="s">
        <v>5826</v>
      </c>
      <c r="H121" s="12" t="s">
        <v>4564</v>
      </c>
      <c r="I121" s="12">
        <v>5600</v>
      </c>
    </row>
    <row r="122" spans="1:9" s="18" customFormat="1">
      <c r="A122" s="5" t="s">
        <v>5932</v>
      </c>
      <c r="B122" s="11">
        <v>118</v>
      </c>
      <c r="C122" s="12" t="s">
        <v>4852</v>
      </c>
      <c r="D122" s="12" t="s">
        <v>4848</v>
      </c>
      <c r="E122" s="12" t="s">
        <v>4847</v>
      </c>
      <c r="F122" s="12" t="s">
        <v>4595</v>
      </c>
      <c r="G122" s="12" t="s">
        <v>5826</v>
      </c>
      <c r="H122" s="12" t="s">
        <v>4708</v>
      </c>
      <c r="I122" s="12">
        <v>5600</v>
      </c>
    </row>
    <row r="123" spans="1:9" s="18" customFormat="1">
      <c r="A123" s="5" t="s">
        <v>5932</v>
      </c>
      <c r="B123" s="11">
        <v>119</v>
      </c>
      <c r="C123" s="12" t="s">
        <v>4851</v>
      </c>
      <c r="D123" s="12" t="s">
        <v>4848</v>
      </c>
      <c r="E123" s="12" t="s">
        <v>4847</v>
      </c>
      <c r="F123" s="12" t="s">
        <v>4595</v>
      </c>
      <c r="G123" s="12" t="s">
        <v>5826</v>
      </c>
      <c r="H123" s="12" t="s">
        <v>4708</v>
      </c>
      <c r="I123" s="12">
        <v>5600</v>
      </c>
    </row>
    <row r="124" spans="1:9" s="18" customFormat="1">
      <c r="A124" s="5" t="s">
        <v>5932</v>
      </c>
      <c r="B124" s="11">
        <v>120</v>
      </c>
      <c r="C124" s="12" t="s">
        <v>4850</v>
      </c>
      <c r="D124" s="12" t="s">
        <v>4848</v>
      </c>
      <c r="E124" s="12" t="s">
        <v>4847</v>
      </c>
      <c r="F124" s="12" t="s">
        <v>4595</v>
      </c>
      <c r="G124" s="12" t="s">
        <v>5826</v>
      </c>
      <c r="H124" s="12" t="s">
        <v>4708</v>
      </c>
      <c r="I124" s="12">
        <v>5600</v>
      </c>
    </row>
    <row r="125" spans="1:9" s="18" customFormat="1">
      <c r="A125" s="5" t="s">
        <v>5932</v>
      </c>
      <c r="B125" s="11">
        <v>121</v>
      </c>
      <c r="C125" s="12" t="s">
        <v>4849</v>
      </c>
      <c r="D125" s="12" t="s">
        <v>4848</v>
      </c>
      <c r="E125" s="12" t="s">
        <v>4847</v>
      </c>
      <c r="F125" s="12" t="s">
        <v>4595</v>
      </c>
      <c r="G125" s="12" t="s">
        <v>5826</v>
      </c>
      <c r="H125" s="12" t="s">
        <v>4708</v>
      </c>
      <c r="I125" s="12">
        <v>5600</v>
      </c>
    </row>
    <row r="126" spans="1:9" s="18" customFormat="1">
      <c r="A126" s="5" t="s">
        <v>5834</v>
      </c>
      <c r="B126" s="11">
        <v>122</v>
      </c>
      <c r="C126" s="12" t="s">
        <v>4846</v>
      </c>
      <c r="D126" s="12" t="s">
        <v>4838</v>
      </c>
      <c r="E126" s="12" t="s">
        <v>4831</v>
      </c>
      <c r="F126" s="12" t="s">
        <v>4685</v>
      </c>
      <c r="G126" s="12" t="s">
        <v>5826</v>
      </c>
      <c r="H126" s="12" t="s">
        <v>4561</v>
      </c>
      <c r="I126" s="12">
        <v>5600</v>
      </c>
    </row>
    <row r="127" spans="1:9" s="18" customFormat="1">
      <c r="A127" s="5" t="s">
        <v>5834</v>
      </c>
      <c r="B127" s="11">
        <v>123</v>
      </c>
      <c r="C127" s="12" t="s">
        <v>4845</v>
      </c>
      <c r="D127" s="12" t="s">
        <v>4838</v>
      </c>
      <c r="E127" s="12" t="s">
        <v>4831</v>
      </c>
      <c r="F127" s="12" t="s">
        <v>4685</v>
      </c>
      <c r="G127" s="12" t="s">
        <v>5826</v>
      </c>
      <c r="H127" s="12" t="s">
        <v>4561</v>
      </c>
      <c r="I127" s="12">
        <v>5600</v>
      </c>
    </row>
    <row r="128" spans="1:9" s="18" customFormat="1">
      <c r="A128" s="5" t="s">
        <v>5834</v>
      </c>
      <c r="B128" s="11">
        <v>124</v>
      </c>
      <c r="C128" s="12" t="s">
        <v>4844</v>
      </c>
      <c r="D128" s="12" t="s">
        <v>4838</v>
      </c>
      <c r="E128" s="12" t="s">
        <v>4831</v>
      </c>
      <c r="F128" s="12" t="s">
        <v>4685</v>
      </c>
      <c r="G128" s="12" t="s">
        <v>5826</v>
      </c>
      <c r="H128" s="12" t="s">
        <v>4561</v>
      </c>
      <c r="I128" s="12">
        <v>5600</v>
      </c>
    </row>
    <row r="129" spans="1:9" s="18" customFormat="1">
      <c r="A129" s="5" t="s">
        <v>5834</v>
      </c>
      <c r="B129" s="11">
        <v>125</v>
      </c>
      <c r="C129" s="12" t="s">
        <v>4843</v>
      </c>
      <c r="D129" s="12" t="s">
        <v>4838</v>
      </c>
      <c r="E129" s="12" t="s">
        <v>4831</v>
      </c>
      <c r="F129" s="12" t="s">
        <v>4685</v>
      </c>
      <c r="G129" s="12" t="s">
        <v>5826</v>
      </c>
      <c r="H129" s="12" t="s">
        <v>4561</v>
      </c>
      <c r="I129" s="12">
        <v>5600</v>
      </c>
    </row>
    <row r="130" spans="1:9" s="18" customFormat="1">
      <c r="A130" s="5" t="s">
        <v>5834</v>
      </c>
      <c r="B130" s="11">
        <v>126</v>
      </c>
      <c r="C130" s="12" t="s">
        <v>4842</v>
      </c>
      <c r="D130" s="12" t="s">
        <v>4838</v>
      </c>
      <c r="E130" s="12" t="s">
        <v>4831</v>
      </c>
      <c r="F130" s="12" t="s">
        <v>4685</v>
      </c>
      <c r="G130" s="12" t="s">
        <v>5826</v>
      </c>
      <c r="H130" s="12" t="s">
        <v>4561</v>
      </c>
      <c r="I130" s="12">
        <v>5600</v>
      </c>
    </row>
    <row r="131" spans="1:9" s="18" customFormat="1">
      <c r="A131" s="5" t="s">
        <v>5834</v>
      </c>
      <c r="B131" s="11">
        <v>127</v>
      </c>
      <c r="C131" s="12" t="s">
        <v>4841</v>
      </c>
      <c r="D131" s="12" t="s">
        <v>4838</v>
      </c>
      <c r="E131" s="12" t="s">
        <v>4831</v>
      </c>
      <c r="F131" s="12" t="s">
        <v>4685</v>
      </c>
      <c r="G131" s="12" t="s">
        <v>5826</v>
      </c>
      <c r="H131" s="12" t="s">
        <v>4561</v>
      </c>
      <c r="I131" s="12">
        <v>5600</v>
      </c>
    </row>
    <row r="132" spans="1:9" s="18" customFormat="1">
      <c r="A132" s="5" t="s">
        <v>6083</v>
      </c>
      <c r="B132" s="11">
        <v>128</v>
      </c>
      <c r="C132" s="12" t="s">
        <v>4840</v>
      </c>
      <c r="D132" s="12" t="s">
        <v>4838</v>
      </c>
      <c r="E132" s="12" t="s">
        <v>4831</v>
      </c>
      <c r="F132" s="12" t="s">
        <v>4685</v>
      </c>
      <c r="G132" s="12" t="s">
        <v>5826</v>
      </c>
      <c r="H132" s="12" t="s">
        <v>4602</v>
      </c>
      <c r="I132" s="12">
        <v>5600</v>
      </c>
    </row>
    <row r="133" spans="1:9" s="18" customFormat="1">
      <c r="A133" s="5" t="s">
        <v>6083</v>
      </c>
      <c r="B133" s="11">
        <v>129</v>
      </c>
      <c r="C133" s="12" t="s">
        <v>4839</v>
      </c>
      <c r="D133" s="12" t="s">
        <v>4838</v>
      </c>
      <c r="E133" s="12" t="s">
        <v>4831</v>
      </c>
      <c r="F133" s="12" t="s">
        <v>4685</v>
      </c>
      <c r="G133" s="12" t="s">
        <v>5826</v>
      </c>
      <c r="H133" s="12" t="s">
        <v>4602</v>
      </c>
      <c r="I133" s="12">
        <v>5600</v>
      </c>
    </row>
    <row r="134" spans="1:9" s="18" customFormat="1">
      <c r="A134" s="5" t="s">
        <v>6083</v>
      </c>
      <c r="B134" s="11">
        <v>130</v>
      </c>
      <c r="C134" s="12" t="s">
        <v>4837</v>
      </c>
      <c r="D134" s="12" t="s">
        <v>4832</v>
      </c>
      <c r="E134" s="12" t="s">
        <v>4831</v>
      </c>
      <c r="F134" s="12" t="s">
        <v>4685</v>
      </c>
      <c r="G134" s="12" t="s">
        <v>5826</v>
      </c>
      <c r="H134" s="12" t="s">
        <v>4830</v>
      </c>
      <c r="I134" s="12">
        <v>5600</v>
      </c>
    </row>
    <row r="135" spans="1:9" s="18" customFormat="1">
      <c r="A135" s="5" t="s">
        <v>6083</v>
      </c>
      <c r="B135" s="11">
        <v>131</v>
      </c>
      <c r="C135" s="12" t="s">
        <v>4836</v>
      </c>
      <c r="D135" s="12" t="s">
        <v>4832</v>
      </c>
      <c r="E135" s="12" t="s">
        <v>4831</v>
      </c>
      <c r="F135" s="12" t="s">
        <v>4685</v>
      </c>
      <c r="G135" s="12" t="s">
        <v>5826</v>
      </c>
      <c r="H135" s="12" t="s">
        <v>4830</v>
      </c>
      <c r="I135" s="12">
        <v>5600</v>
      </c>
    </row>
    <row r="136" spans="1:9" s="18" customFormat="1">
      <c r="A136" s="5" t="s">
        <v>6083</v>
      </c>
      <c r="B136" s="11">
        <v>132</v>
      </c>
      <c r="C136" s="12" t="s">
        <v>4835</v>
      </c>
      <c r="D136" s="12" t="s">
        <v>4832</v>
      </c>
      <c r="E136" s="12" t="s">
        <v>4831</v>
      </c>
      <c r="F136" s="12" t="s">
        <v>4685</v>
      </c>
      <c r="G136" s="12" t="s">
        <v>5826</v>
      </c>
      <c r="H136" s="12" t="s">
        <v>4830</v>
      </c>
      <c r="I136" s="12">
        <v>5600</v>
      </c>
    </row>
    <row r="137" spans="1:9" s="18" customFormat="1">
      <c r="A137" s="5" t="s">
        <v>6083</v>
      </c>
      <c r="B137" s="11">
        <v>133</v>
      </c>
      <c r="C137" s="12" t="s">
        <v>4834</v>
      </c>
      <c r="D137" s="12" t="s">
        <v>4832</v>
      </c>
      <c r="E137" s="12" t="s">
        <v>4831</v>
      </c>
      <c r="F137" s="12" t="s">
        <v>4685</v>
      </c>
      <c r="G137" s="12" t="s">
        <v>5826</v>
      </c>
      <c r="H137" s="12" t="s">
        <v>4830</v>
      </c>
      <c r="I137" s="12">
        <v>5600</v>
      </c>
    </row>
    <row r="138" spans="1:9" s="18" customFormat="1">
      <c r="A138" s="5" t="s">
        <v>6083</v>
      </c>
      <c r="B138" s="11">
        <v>134</v>
      </c>
      <c r="C138" s="12" t="s">
        <v>4833</v>
      </c>
      <c r="D138" s="12" t="s">
        <v>4832</v>
      </c>
      <c r="E138" s="12" t="s">
        <v>4831</v>
      </c>
      <c r="F138" s="12" t="s">
        <v>4685</v>
      </c>
      <c r="G138" s="12" t="s">
        <v>5826</v>
      </c>
      <c r="H138" s="12" t="s">
        <v>4830</v>
      </c>
      <c r="I138" s="12">
        <v>5600</v>
      </c>
    </row>
    <row r="139" spans="1:9" s="18" customFormat="1">
      <c r="A139" s="5" t="s">
        <v>6153</v>
      </c>
      <c r="B139" s="11">
        <v>135</v>
      </c>
      <c r="C139" s="12" t="s">
        <v>4829</v>
      </c>
      <c r="D139" s="12" t="s">
        <v>4824</v>
      </c>
      <c r="E139" s="12" t="s">
        <v>4823</v>
      </c>
      <c r="F139" s="12" t="s">
        <v>4603</v>
      </c>
      <c r="G139" s="12" t="s">
        <v>5826</v>
      </c>
      <c r="H139" s="12" t="s">
        <v>4602</v>
      </c>
      <c r="I139" s="12">
        <v>5600</v>
      </c>
    </row>
    <row r="140" spans="1:9" s="18" customFormat="1">
      <c r="A140" s="5" t="s">
        <v>6153</v>
      </c>
      <c r="B140" s="11">
        <v>136</v>
      </c>
      <c r="C140" s="12" t="s">
        <v>4828</v>
      </c>
      <c r="D140" s="12" t="s">
        <v>4824</v>
      </c>
      <c r="E140" s="12" t="s">
        <v>4823</v>
      </c>
      <c r="F140" s="12" t="s">
        <v>4603</v>
      </c>
      <c r="G140" s="12" t="s">
        <v>5826</v>
      </c>
      <c r="H140" s="12" t="s">
        <v>4602</v>
      </c>
      <c r="I140" s="12">
        <v>5600</v>
      </c>
    </row>
    <row r="141" spans="1:9" s="18" customFormat="1">
      <c r="A141" s="5" t="s">
        <v>6153</v>
      </c>
      <c r="B141" s="11">
        <v>137</v>
      </c>
      <c r="C141" s="12" t="s">
        <v>4827</v>
      </c>
      <c r="D141" s="12" t="s">
        <v>4824</v>
      </c>
      <c r="E141" s="12" t="s">
        <v>4823</v>
      </c>
      <c r="F141" s="12" t="s">
        <v>4603</v>
      </c>
      <c r="G141" s="12" t="s">
        <v>5826</v>
      </c>
      <c r="H141" s="12" t="s">
        <v>4602</v>
      </c>
      <c r="I141" s="12">
        <v>5600</v>
      </c>
    </row>
    <row r="142" spans="1:9" s="18" customFormat="1">
      <c r="A142" s="5" t="s">
        <v>6153</v>
      </c>
      <c r="B142" s="11">
        <v>138</v>
      </c>
      <c r="C142" s="12" t="s">
        <v>4826</v>
      </c>
      <c r="D142" s="12" t="s">
        <v>4824</v>
      </c>
      <c r="E142" s="12" t="s">
        <v>4823</v>
      </c>
      <c r="F142" s="12" t="s">
        <v>4603</v>
      </c>
      <c r="G142" s="12" t="s">
        <v>5826</v>
      </c>
      <c r="H142" s="12" t="s">
        <v>4602</v>
      </c>
      <c r="I142" s="12">
        <v>5600</v>
      </c>
    </row>
    <row r="143" spans="1:9" s="18" customFormat="1">
      <c r="A143" s="5" t="s">
        <v>6153</v>
      </c>
      <c r="B143" s="11">
        <v>139</v>
      </c>
      <c r="C143" s="12" t="s">
        <v>4825</v>
      </c>
      <c r="D143" s="12" t="s">
        <v>4824</v>
      </c>
      <c r="E143" s="12" t="s">
        <v>4823</v>
      </c>
      <c r="F143" s="12" t="s">
        <v>4603</v>
      </c>
      <c r="G143" s="12" t="s">
        <v>5826</v>
      </c>
      <c r="H143" s="12" t="s">
        <v>4602</v>
      </c>
      <c r="I143" s="12">
        <v>5600</v>
      </c>
    </row>
    <row r="144" spans="1:9" s="18" customFormat="1">
      <c r="A144" s="5" t="s">
        <v>5845</v>
      </c>
      <c r="B144" s="11">
        <v>140</v>
      </c>
      <c r="C144" s="12" t="s">
        <v>4822</v>
      </c>
      <c r="D144" s="12" t="s">
        <v>4815</v>
      </c>
      <c r="E144" s="12" t="s">
        <v>4814</v>
      </c>
      <c r="F144" s="12" t="s">
        <v>4603</v>
      </c>
      <c r="G144" s="12" t="s">
        <v>5826</v>
      </c>
      <c r="H144" s="12" t="s">
        <v>4602</v>
      </c>
      <c r="I144" s="12">
        <v>5600</v>
      </c>
    </row>
    <row r="145" spans="1:9" s="18" customFormat="1">
      <c r="A145" s="5" t="s">
        <v>5845</v>
      </c>
      <c r="B145" s="11">
        <v>141</v>
      </c>
      <c r="C145" s="12" t="s">
        <v>4821</v>
      </c>
      <c r="D145" s="12" t="s">
        <v>4815</v>
      </c>
      <c r="E145" s="12" t="s">
        <v>4814</v>
      </c>
      <c r="F145" s="12" t="s">
        <v>4603</v>
      </c>
      <c r="G145" s="12" t="s">
        <v>5826</v>
      </c>
      <c r="H145" s="12" t="s">
        <v>4602</v>
      </c>
      <c r="I145" s="12">
        <v>5600</v>
      </c>
    </row>
    <row r="146" spans="1:9" s="18" customFormat="1">
      <c r="A146" s="5" t="s">
        <v>5845</v>
      </c>
      <c r="B146" s="11">
        <v>142</v>
      </c>
      <c r="C146" s="12" t="s">
        <v>4820</v>
      </c>
      <c r="D146" s="12" t="s">
        <v>4815</v>
      </c>
      <c r="E146" s="12" t="s">
        <v>4814</v>
      </c>
      <c r="F146" s="12" t="s">
        <v>4603</v>
      </c>
      <c r="G146" s="12" t="s">
        <v>5826</v>
      </c>
      <c r="H146" s="12" t="s">
        <v>4602</v>
      </c>
      <c r="I146" s="12">
        <v>5600</v>
      </c>
    </row>
    <row r="147" spans="1:9" s="18" customFormat="1">
      <c r="A147" s="5" t="s">
        <v>5845</v>
      </c>
      <c r="B147" s="11">
        <v>143</v>
      </c>
      <c r="C147" s="12" t="s">
        <v>4819</v>
      </c>
      <c r="D147" s="12" t="s">
        <v>4815</v>
      </c>
      <c r="E147" s="12" t="s">
        <v>4814</v>
      </c>
      <c r="F147" s="12" t="s">
        <v>4603</v>
      </c>
      <c r="G147" s="12" t="s">
        <v>5826</v>
      </c>
      <c r="H147" s="12" t="s">
        <v>4602</v>
      </c>
      <c r="I147" s="12">
        <v>5600</v>
      </c>
    </row>
    <row r="148" spans="1:9" s="18" customFormat="1">
      <c r="A148" s="5" t="s">
        <v>5845</v>
      </c>
      <c r="B148" s="11">
        <v>144</v>
      </c>
      <c r="C148" s="12" t="s">
        <v>4818</v>
      </c>
      <c r="D148" s="12" t="s">
        <v>4815</v>
      </c>
      <c r="E148" s="12" t="s">
        <v>4814</v>
      </c>
      <c r="F148" s="12" t="s">
        <v>4603</v>
      </c>
      <c r="G148" s="12" t="s">
        <v>5826</v>
      </c>
      <c r="H148" s="12" t="s">
        <v>4602</v>
      </c>
      <c r="I148" s="12">
        <v>5600</v>
      </c>
    </row>
    <row r="149" spans="1:9" s="18" customFormat="1">
      <c r="A149" s="5" t="s">
        <v>5845</v>
      </c>
      <c r="B149" s="11">
        <v>145</v>
      </c>
      <c r="C149" s="12" t="s">
        <v>4817</v>
      </c>
      <c r="D149" s="12" t="s">
        <v>4815</v>
      </c>
      <c r="E149" s="12" t="s">
        <v>4814</v>
      </c>
      <c r="F149" s="12" t="s">
        <v>4603</v>
      </c>
      <c r="G149" s="12" t="s">
        <v>5826</v>
      </c>
      <c r="H149" s="12" t="s">
        <v>4602</v>
      </c>
      <c r="I149" s="12">
        <v>5600</v>
      </c>
    </row>
    <row r="150" spans="1:9" s="18" customFormat="1">
      <c r="A150" s="5" t="s">
        <v>5845</v>
      </c>
      <c r="B150" s="11">
        <v>146</v>
      </c>
      <c r="C150" s="12" t="s">
        <v>4816</v>
      </c>
      <c r="D150" s="12" t="s">
        <v>4815</v>
      </c>
      <c r="E150" s="12" t="s">
        <v>4814</v>
      </c>
      <c r="F150" s="12" t="s">
        <v>4603</v>
      </c>
      <c r="G150" s="12" t="s">
        <v>5826</v>
      </c>
      <c r="H150" s="12" t="s">
        <v>4602</v>
      </c>
      <c r="I150" s="12">
        <v>5600</v>
      </c>
    </row>
    <row r="151" spans="1:9" s="18" customFormat="1">
      <c r="A151" s="5" t="s">
        <v>5800</v>
      </c>
      <c r="B151" s="11">
        <v>147</v>
      </c>
      <c r="C151" s="12" t="s">
        <v>4813</v>
      </c>
      <c r="D151" s="12" t="s">
        <v>4809</v>
      </c>
      <c r="E151" s="12" t="s">
        <v>4808</v>
      </c>
      <c r="F151" s="12" t="s">
        <v>4574</v>
      </c>
      <c r="G151" s="12" t="s">
        <v>5826</v>
      </c>
      <c r="H151" s="12" t="s">
        <v>4708</v>
      </c>
      <c r="I151" s="12">
        <v>5600</v>
      </c>
    </row>
    <row r="152" spans="1:9" s="18" customFormat="1">
      <c r="A152" s="5" t="s">
        <v>5800</v>
      </c>
      <c r="B152" s="11">
        <v>148</v>
      </c>
      <c r="C152" s="12" t="s">
        <v>4812</v>
      </c>
      <c r="D152" s="12" t="s">
        <v>4809</v>
      </c>
      <c r="E152" s="12" t="s">
        <v>4808</v>
      </c>
      <c r="F152" s="12" t="s">
        <v>4574</v>
      </c>
      <c r="G152" s="12" t="s">
        <v>5826</v>
      </c>
      <c r="H152" s="12" t="s">
        <v>4708</v>
      </c>
      <c r="I152" s="12">
        <v>5600</v>
      </c>
    </row>
    <row r="153" spans="1:9" s="18" customFormat="1">
      <c r="A153" s="5" t="s">
        <v>5800</v>
      </c>
      <c r="B153" s="11">
        <v>149</v>
      </c>
      <c r="C153" s="12" t="s">
        <v>4811</v>
      </c>
      <c r="D153" s="12" t="s">
        <v>4809</v>
      </c>
      <c r="E153" s="12" t="s">
        <v>4808</v>
      </c>
      <c r="F153" s="12" t="s">
        <v>4574</v>
      </c>
      <c r="G153" s="12" t="s">
        <v>5826</v>
      </c>
      <c r="H153" s="12" t="s">
        <v>4708</v>
      </c>
      <c r="I153" s="12">
        <v>5600</v>
      </c>
    </row>
    <row r="154" spans="1:9" s="18" customFormat="1">
      <c r="A154" s="5" t="s">
        <v>5800</v>
      </c>
      <c r="B154" s="11">
        <v>150</v>
      </c>
      <c r="C154" s="12" t="s">
        <v>4810</v>
      </c>
      <c r="D154" s="12" t="s">
        <v>4809</v>
      </c>
      <c r="E154" s="12" t="s">
        <v>4808</v>
      </c>
      <c r="F154" s="12" t="s">
        <v>4574</v>
      </c>
      <c r="G154" s="12" t="s">
        <v>5826</v>
      </c>
      <c r="H154" s="12" t="s">
        <v>4708</v>
      </c>
      <c r="I154" s="12">
        <v>5600</v>
      </c>
    </row>
    <row r="155" spans="1:9" s="18" customFormat="1">
      <c r="A155" s="5" t="s">
        <v>5809</v>
      </c>
      <c r="B155" s="11">
        <v>151</v>
      </c>
      <c r="C155" s="12" t="s">
        <v>4807</v>
      </c>
      <c r="D155" s="12" t="s">
        <v>4806</v>
      </c>
      <c r="E155" s="12" t="s">
        <v>4805</v>
      </c>
      <c r="F155" s="12" t="s">
        <v>5825</v>
      </c>
      <c r="G155" s="12" t="s">
        <v>5826</v>
      </c>
      <c r="H155" s="12" t="s">
        <v>5827</v>
      </c>
      <c r="I155" s="12">
        <v>5600</v>
      </c>
    </row>
    <row r="156" spans="1:9" s="18" customFormat="1">
      <c r="A156" s="5" t="s">
        <v>5920</v>
      </c>
      <c r="B156" s="11">
        <v>152</v>
      </c>
      <c r="C156" s="12" t="s">
        <v>4804</v>
      </c>
      <c r="D156" s="12" t="s">
        <v>4800</v>
      </c>
      <c r="E156" s="12" t="s">
        <v>4799</v>
      </c>
      <c r="F156" s="12" t="s">
        <v>4595</v>
      </c>
      <c r="G156" s="12" t="s">
        <v>5826</v>
      </c>
      <c r="H156" s="12" t="s">
        <v>4708</v>
      </c>
      <c r="I156" s="12">
        <v>5600</v>
      </c>
    </row>
    <row r="157" spans="1:9" s="18" customFormat="1">
      <c r="A157" s="5" t="s">
        <v>5920</v>
      </c>
      <c r="B157" s="11">
        <v>153</v>
      </c>
      <c r="C157" s="12" t="s">
        <v>4803</v>
      </c>
      <c r="D157" s="12" t="s">
        <v>4800</v>
      </c>
      <c r="E157" s="12" t="s">
        <v>4799</v>
      </c>
      <c r="F157" s="12" t="s">
        <v>4595</v>
      </c>
      <c r="G157" s="12" t="s">
        <v>5826</v>
      </c>
      <c r="H157" s="12" t="s">
        <v>4708</v>
      </c>
      <c r="I157" s="12">
        <v>5600</v>
      </c>
    </row>
    <row r="158" spans="1:9" s="18" customFormat="1">
      <c r="A158" s="5" t="s">
        <v>5920</v>
      </c>
      <c r="B158" s="11">
        <v>154</v>
      </c>
      <c r="C158" s="12" t="s">
        <v>4802</v>
      </c>
      <c r="D158" s="12" t="s">
        <v>4800</v>
      </c>
      <c r="E158" s="12" t="s">
        <v>4799</v>
      </c>
      <c r="F158" s="12" t="s">
        <v>4595</v>
      </c>
      <c r="G158" s="12" t="s">
        <v>5826</v>
      </c>
      <c r="H158" s="12" t="s">
        <v>4708</v>
      </c>
      <c r="I158" s="12">
        <v>5600</v>
      </c>
    </row>
    <row r="159" spans="1:9" s="18" customFormat="1">
      <c r="A159" s="5" t="s">
        <v>5920</v>
      </c>
      <c r="B159" s="11">
        <v>155</v>
      </c>
      <c r="C159" s="12" t="s">
        <v>4801</v>
      </c>
      <c r="D159" s="12" t="s">
        <v>4800</v>
      </c>
      <c r="E159" s="12" t="s">
        <v>4799</v>
      </c>
      <c r="F159" s="12" t="s">
        <v>4595</v>
      </c>
      <c r="G159" s="12" t="s">
        <v>5826</v>
      </c>
      <c r="H159" s="12" t="s">
        <v>4708</v>
      </c>
      <c r="I159" s="12">
        <v>5600</v>
      </c>
    </row>
    <row r="160" spans="1:9" s="18" customFormat="1">
      <c r="A160" s="5" t="s">
        <v>5809</v>
      </c>
      <c r="B160" s="11">
        <v>156</v>
      </c>
      <c r="C160" s="12" t="s">
        <v>4798</v>
      </c>
      <c r="D160" s="12" t="s">
        <v>4795</v>
      </c>
      <c r="E160" s="12" t="s">
        <v>4794</v>
      </c>
      <c r="F160" s="12" t="s">
        <v>4685</v>
      </c>
      <c r="G160" s="12" t="s">
        <v>5826</v>
      </c>
      <c r="H160" s="12" t="s">
        <v>4602</v>
      </c>
      <c r="I160" s="12">
        <v>5600</v>
      </c>
    </row>
    <row r="161" spans="1:9" s="18" customFormat="1">
      <c r="A161" s="5" t="s">
        <v>5809</v>
      </c>
      <c r="B161" s="11">
        <v>157</v>
      </c>
      <c r="C161" s="12" t="s">
        <v>4797</v>
      </c>
      <c r="D161" s="12" t="s">
        <v>4795</v>
      </c>
      <c r="E161" s="12" t="s">
        <v>4794</v>
      </c>
      <c r="F161" s="12" t="s">
        <v>4685</v>
      </c>
      <c r="G161" s="12" t="s">
        <v>5826</v>
      </c>
      <c r="H161" s="12" t="s">
        <v>4602</v>
      </c>
      <c r="I161" s="12">
        <v>5600</v>
      </c>
    </row>
    <row r="162" spans="1:9" s="18" customFormat="1">
      <c r="A162" s="5" t="s">
        <v>5809</v>
      </c>
      <c r="B162" s="11">
        <v>158</v>
      </c>
      <c r="C162" s="12" t="s">
        <v>4796</v>
      </c>
      <c r="D162" s="12" t="s">
        <v>4795</v>
      </c>
      <c r="E162" s="12" t="s">
        <v>4794</v>
      </c>
      <c r="F162" s="12" t="s">
        <v>4685</v>
      </c>
      <c r="G162" s="12" t="s">
        <v>5826</v>
      </c>
      <c r="H162" s="12" t="s">
        <v>4602</v>
      </c>
      <c r="I162" s="12">
        <v>5600</v>
      </c>
    </row>
    <row r="163" spans="1:9" s="18" customFormat="1">
      <c r="A163" s="5" t="s">
        <v>5800</v>
      </c>
      <c r="B163" s="11">
        <v>159</v>
      </c>
      <c r="C163" s="12" t="s">
        <v>4793</v>
      </c>
      <c r="D163" s="12" t="s">
        <v>4790</v>
      </c>
      <c r="E163" s="12" t="s">
        <v>4789</v>
      </c>
      <c r="F163" s="12" t="s">
        <v>4633</v>
      </c>
      <c r="G163" s="12" t="s">
        <v>5826</v>
      </c>
      <c r="H163" s="12" t="s">
        <v>4561</v>
      </c>
      <c r="I163" s="12">
        <v>5600</v>
      </c>
    </row>
    <row r="164" spans="1:9" s="18" customFormat="1">
      <c r="A164" s="5" t="s">
        <v>5800</v>
      </c>
      <c r="B164" s="11">
        <v>160</v>
      </c>
      <c r="C164" s="12" t="s">
        <v>4792</v>
      </c>
      <c r="D164" s="12" t="s">
        <v>4790</v>
      </c>
      <c r="E164" s="12" t="s">
        <v>4789</v>
      </c>
      <c r="F164" s="12" t="s">
        <v>4633</v>
      </c>
      <c r="G164" s="12" t="s">
        <v>5826</v>
      </c>
      <c r="H164" s="12" t="s">
        <v>4561</v>
      </c>
      <c r="I164" s="12">
        <v>5600</v>
      </c>
    </row>
    <row r="165" spans="1:9" s="18" customFormat="1">
      <c r="A165" s="5" t="s">
        <v>5800</v>
      </c>
      <c r="B165" s="11">
        <v>161</v>
      </c>
      <c r="C165" s="12" t="s">
        <v>4791</v>
      </c>
      <c r="D165" s="12" t="s">
        <v>4790</v>
      </c>
      <c r="E165" s="12" t="s">
        <v>4789</v>
      </c>
      <c r="F165" s="12" t="s">
        <v>4633</v>
      </c>
      <c r="G165" s="12" t="s">
        <v>5826</v>
      </c>
      <c r="H165" s="12" t="s">
        <v>4561</v>
      </c>
      <c r="I165" s="12">
        <v>5600</v>
      </c>
    </row>
    <row r="166" spans="1:9" s="18" customFormat="1">
      <c r="A166" s="5" t="s">
        <v>5800</v>
      </c>
      <c r="B166" s="11">
        <v>162</v>
      </c>
      <c r="C166" s="12" t="s">
        <v>4788</v>
      </c>
      <c r="D166" s="12" t="s">
        <v>4786</v>
      </c>
      <c r="E166" s="12" t="s">
        <v>4785</v>
      </c>
      <c r="F166" s="12" t="s">
        <v>4595</v>
      </c>
      <c r="G166" s="12" t="s">
        <v>5826</v>
      </c>
      <c r="H166" s="12" t="s">
        <v>4708</v>
      </c>
      <c r="I166" s="12">
        <v>5600</v>
      </c>
    </row>
    <row r="167" spans="1:9" s="18" customFormat="1">
      <c r="A167" s="5" t="s">
        <v>5800</v>
      </c>
      <c r="B167" s="11">
        <v>163</v>
      </c>
      <c r="C167" s="12" t="s">
        <v>4787</v>
      </c>
      <c r="D167" s="12" t="s">
        <v>4786</v>
      </c>
      <c r="E167" s="12" t="s">
        <v>4785</v>
      </c>
      <c r="F167" s="12" t="s">
        <v>4595</v>
      </c>
      <c r="G167" s="12" t="s">
        <v>5826</v>
      </c>
      <c r="H167" s="12" t="s">
        <v>4708</v>
      </c>
      <c r="I167" s="12">
        <v>5600</v>
      </c>
    </row>
    <row r="168" spans="1:9" s="18" customFormat="1">
      <c r="A168" s="5" t="s">
        <v>5800</v>
      </c>
      <c r="B168" s="11">
        <v>164</v>
      </c>
      <c r="C168" s="12" t="s">
        <v>4784</v>
      </c>
      <c r="D168" s="12" t="s">
        <v>4780</v>
      </c>
      <c r="E168" s="12" t="s">
        <v>4779</v>
      </c>
      <c r="F168" s="12" t="s">
        <v>4778</v>
      </c>
      <c r="G168" s="12" t="s">
        <v>5826</v>
      </c>
      <c r="H168" s="12" t="s">
        <v>4561</v>
      </c>
      <c r="I168" s="12">
        <v>5600</v>
      </c>
    </row>
    <row r="169" spans="1:9" s="18" customFormat="1">
      <c r="A169" s="5" t="s">
        <v>5800</v>
      </c>
      <c r="B169" s="11">
        <v>165</v>
      </c>
      <c r="C169" s="12" t="s">
        <v>4783</v>
      </c>
      <c r="D169" s="12" t="s">
        <v>4780</v>
      </c>
      <c r="E169" s="12" t="s">
        <v>4779</v>
      </c>
      <c r="F169" s="12" t="s">
        <v>4778</v>
      </c>
      <c r="G169" s="12" t="s">
        <v>5826</v>
      </c>
      <c r="H169" s="12" t="s">
        <v>4561</v>
      </c>
      <c r="I169" s="12">
        <v>5600</v>
      </c>
    </row>
    <row r="170" spans="1:9" s="18" customFormat="1">
      <c r="A170" s="5" t="s">
        <v>5800</v>
      </c>
      <c r="B170" s="11">
        <v>166</v>
      </c>
      <c r="C170" s="12" t="s">
        <v>4782</v>
      </c>
      <c r="D170" s="12" t="s">
        <v>4780</v>
      </c>
      <c r="E170" s="12" t="s">
        <v>4779</v>
      </c>
      <c r="F170" s="12" t="s">
        <v>4778</v>
      </c>
      <c r="G170" s="12" t="s">
        <v>5826</v>
      </c>
      <c r="H170" s="12" t="s">
        <v>4561</v>
      </c>
      <c r="I170" s="12">
        <v>5600</v>
      </c>
    </row>
    <row r="171" spans="1:9" s="18" customFormat="1">
      <c r="A171" s="5" t="s">
        <v>5800</v>
      </c>
      <c r="B171" s="11">
        <v>167</v>
      </c>
      <c r="C171" s="12" t="s">
        <v>4781</v>
      </c>
      <c r="D171" s="12" t="s">
        <v>4780</v>
      </c>
      <c r="E171" s="12" t="s">
        <v>4779</v>
      </c>
      <c r="F171" s="12" t="s">
        <v>4778</v>
      </c>
      <c r="G171" s="12" t="s">
        <v>5826</v>
      </c>
      <c r="H171" s="12" t="s">
        <v>4561</v>
      </c>
      <c r="I171" s="12">
        <v>5600</v>
      </c>
    </row>
    <row r="172" spans="1:9" s="18" customFormat="1">
      <c r="A172" s="5" t="s">
        <v>6500</v>
      </c>
      <c r="B172" s="11">
        <v>168</v>
      </c>
      <c r="C172" s="12" t="s">
        <v>4777</v>
      </c>
      <c r="D172" s="12" t="s">
        <v>4567</v>
      </c>
      <c r="E172" s="12" t="s">
        <v>4773</v>
      </c>
      <c r="F172" s="12" t="s">
        <v>5825</v>
      </c>
      <c r="G172" s="12" t="s">
        <v>5826</v>
      </c>
      <c r="H172" s="12" t="s">
        <v>4566</v>
      </c>
      <c r="I172" s="12">
        <v>5600</v>
      </c>
    </row>
    <row r="173" spans="1:9" s="18" customFormat="1">
      <c r="A173" s="5" t="s">
        <v>6500</v>
      </c>
      <c r="B173" s="11">
        <v>169</v>
      </c>
      <c r="C173" s="12" t="s">
        <v>4776</v>
      </c>
      <c r="D173" s="12" t="s">
        <v>4567</v>
      </c>
      <c r="E173" s="12" t="s">
        <v>4773</v>
      </c>
      <c r="F173" s="12" t="s">
        <v>5825</v>
      </c>
      <c r="G173" s="12" t="s">
        <v>5826</v>
      </c>
      <c r="H173" s="12" t="s">
        <v>4566</v>
      </c>
      <c r="I173" s="12">
        <v>5600</v>
      </c>
    </row>
    <row r="174" spans="1:9" s="18" customFormat="1">
      <c r="A174" s="5" t="s">
        <v>6500</v>
      </c>
      <c r="B174" s="11">
        <v>170</v>
      </c>
      <c r="C174" s="12" t="s">
        <v>4775</v>
      </c>
      <c r="D174" s="12" t="s">
        <v>4567</v>
      </c>
      <c r="E174" s="12" t="s">
        <v>4773</v>
      </c>
      <c r="F174" s="12" t="s">
        <v>5825</v>
      </c>
      <c r="G174" s="12" t="s">
        <v>5826</v>
      </c>
      <c r="H174" s="12" t="s">
        <v>4566</v>
      </c>
      <c r="I174" s="12">
        <v>5600</v>
      </c>
    </row>
    <row r="175" spans="1:9" s="18" customFormat="1">
      <c r="A175" s="5" t="s">
        <v>6500</v>
      </c>
      <c r="B175" s="11">
        <v>171</v>
      </c>
      <c r="C175" s="12" t="s">
        <v>4774</v>
      </c>
      <c r="D175" s="12" t="s">
        <v>4567</v>
      </c>
      <c r="E175" s="12" t="s">
        <v>4773</v>
      </c>
      <c r="F175" s="12" t="s">
        <v>5825</v>
      </c>
      <c r="G175" s="12" t="s">
        <v>5826</v>
      </c>
      <c r="H175" s="12" t="s">
        <v>4566</v>
      </c>
      <c r="I175" s="12">
        <v>5600</v>
      </c>
    </row>
    <row r="176" spans="1:9" s="18" customFormat="1">
      <c r="A176" s="5" t="s">
        <v>4766</v>
      </c>
      <c r="B176" s="11">
        <v>172</v>
      </c>
      <c r="C176" s="12" t="s">
        <v>4772</v>
      </c>
      <c r="D176" s="12" t="s">
        <v>4764</v>
      </c>
      <c r="E176" s="12" t="s">
        <v>4763</v>
      </c>
      <c r="F176" s="12" t="s">
        <v>5825</v>
      </c>
      <c r="G176" s="12" t="s">
        <v>5826</v>
      </c>
      <c r="H176" s="12" t="s">
        <v>4566</v>
      </c>
      <c r="I176" s="12">
        <v>5600</v>
      </c>
    </row>
    <row r="177" spans="1:9" s="18" customFormat="1">
      <c r="A177" s="5" t="s">
        <v>4766</v>
      </c>
      <c r="B177" s="11">
        <v>173</v>
      </c>
      <c r="C177" s="12" t="s">
        <v>4771</v>
      </c>
      <c r="D177" s="12" t="s">
        <v>4764</v>
      </c>
      <c r="E177" s="12" t="s">
        <v>4763</v>
      </c>
      <c r="F177" s="12" t="s">
        <v>5825</v>
      </c>
      <c r="G177" s="12" t="s">
        <v>5826</v>
      </c>
      <c r="H177" s="12" t="s">
        <v>4566</v>
      </c>
      <c r="I177" s="12">
        <v>5600</v>
      </c>
    </row>
    <row r="178" spans="1:9" s="18" customFormat="1">
      <c r="A178" s="5" t="s">
        <v>4766</v>
      </c>
      <c r="B178" s="11">
        <v>174</v>
      </c>
      <c r="C178" s="12" t="s">
        <v>4770</v>
      </c>
      <c r="D178" s="12" t="s">
        <v>4764</v>
      </c>
      <c r="E178" s="12" t="s">
        <v>4763</v>
      </c>
      <c r="F178" s="12" t="s">
        <v>5825</v>
      </c>
      <c r="G178" s="12" t="s">
        <v>5826</v>
      </c>
      <c r="H178" s="12" t="s">
        <v>4566</v>
      </c>
      <c r="I178" s="12">
        <v>5600</v>
      </c>
    </row>
    <row r="179" spans="1:9" s="18" customFormat="1">
      <c r="A179" s="5" t="s">
        <v>4766</v>
      </c>
      <c r="B179" s="11">
        <v>175</v>
      </c>
      <c r="C179" s="12" t="s">
        <v>4769</v>
      </c>
      <c r="D179" s="12" t="s">
        <v>4764</v>
      </c>
      <c r="E179" s="12" t="s">
        <v>4763</v>
      </c>
      <c r="F179" s="12" t="s">
        <v>5825</v>
      </c>
      <c r="G179" s="12" t="s">
        <v>5826</v>
      </c>
      <c r="H179" s="12" t="s">
        <v>4566</v>
      </c>
      <c r="I179" s="12">
        <v>5600</v>
      </c>
    </row>
    <row r="180" spans="1:9" s="18" customFormat="1">
      <c r="A180" s="5" t="s">
        <v>4766</v>
      </c>
      <c r="B180" s="11">
        <v>176</v>
      </c>
      <c r="C180" s="12" t="s">
        <v>4768</v>
      </c>
      <c r="D180" s="12" t="s">
        <v>4764</v>
      </c>
      <c r="E180" s="12" t="s">
        <v>4763</v>
      </c>
      <c r="F180" s="12" t="s">
        <v>5825</v>
      </c>
      <c r="G180" s="12" t="s">
        <v>5826</v>
      </c>
      <c r="H180" s="12" t="s">
        <v>4566</v>
      </c>
      <c r="I180" s="12">
        <v>5600</v>
      </c>
    </row>
    <row r="181" spans="1:9" s="18" customFormat="1">
      <c r="A181" s="5" t="s">
        <v>4766</v>
      </c>
      <c r="B181" s="11">
        <v>177</v>
      </c>
      <c r="C181" s="12" t="s">
        <v>4767</v>
      </c>
      <c r="D181" s="12" t="s">
        <v>4764</v>
      </c>
      <c r="E181" s="12" t="s">
        <v>4763</v>
      </c>
      <c r="F181" s="12" t="s">
        <v>5825</v>
      </c>
      <c r="G181" s="12" t="s">
        <v>5826</v>
      </c>
      <c r="H181" s="12" t="s">
        <v>4566</v>
      </c>
      <c r="I181" s="12">
        <v>5600</v>
      </c>
    </row>
    <row r="182" spans="1:9" s="18" customFormat="1">
      <c r="A182" s="5" t="s">
        <v>4766</v>
      </c>
      <c r="B182" s="11">
        <v>178</v>
      </c>
      <c r="C182" s="12" t="s">
        <v>4765</v>
      </c>
      <c r="D182" s="12" t="s">
        <v>4764</v>
      </c>
      <c r="E182" s="12" t="s">
        <v>4763</v>
      </c>
      <c r="F182" s="12" t="s">
        <v>5825</v>
      </c>
      <c r="G182" s="12" t="s">
        <v>5826</v>
      </c>
      <c r="H182" s="12" t="s">
        <v>4566</v>
      </c>
      <c r="I182" s="12">
        <v>5600</v>
      </c>
    </row>
    <row r="183" spans="1:9" s="18" customFormat="1">
      <c r="A183" s="5" t="s">
        <v>5845</v>
      </c>
      <c r="B183" s="11">
        <v>179</v>
      </c>
      <c r="C183" s="12" t="s">
        <v>4762</v>
      </c>
      <c r="D183" s="12" t="s">
        <v>4758</v>
      </c>
      <c r="E183" s="12" t="s">
        <v>4757</v>
      </c>
      <c r="F183" s="12" t="s">
        <v>4595</v>
      </c>
      <c r="G183" s="12" t="s">
        <v>5826</v>
      </c>
      <c r="H183" s="12" t="s">
        <v>5827</v>
      </c>
      <c r="I183" s="12">
        <v>5600</v>
      </c>
    </row>
    <row r="184" spans="1:9" s="18" customFormat="1">
      <c r="A184" s="5" t="s">
        <v>5845</v>
      </c>
      <c r="B184" s="11">
        <v>180</v>
      </c>
      <c r="C184" s="12" t="s">
        <v>4761</v>
      </c>
      <c r="D184" s="12" t="s">
        <v>4758</v>
      </c>
      <c r="E184" s="12" t="s">
        <v>4757</v>
      </c>
      <c r="F184" s="12" t="s">
        <v>4595</v>
      </c>
      <c r="G184" s="12" t="s">
        <v>5826</v>
      </c>
      <c r="H184" s="12" t="s">
        <v>5827</v>
      </c>
      <c r="I184" s="12">
        <v>5600</v>
      </c>
    </row>
    <row r="185" spans="1:9" s="18" customFormat="1">
      <c r="A185" s="5" t="s">
        <v>5845</v>
      </c>
      <c r="B185" s="11">
        <v>181</v>
      </c>
      <c r="C185" s="12" t="s">
        <v>4760</v>
      </c>
      <c r="D185" s="12" t="s">
        <v>4758</v>
      </c>
      <c r="E185" s="12" t="s">
        <v>4757</v>
      </c>
      <c r="F185" s="12" t="s">
        <v>4595</v>
      </c>
      <c r="G185" s="12" t="s">
        <v>5826</v>
      </c>
      <c r="H185" s="12" t="s">
        <v>5827</v>
      </c>
      <c r="I185" s="12">
        <v>5600</v>
      </c>
    </row>
    <row r="186" spans="1:9" s="18" customFormat="1">
      <c r="A186" s="5" t="s">
        <v>5845</v>
      </c>
      <c r="B186" s="11">
        <v>182</v>
      </c>
      <c r="C186" s="12" t="s">
        <v>4759</v>
      </c>
      <c r="D186" s="12" t="s">
        <v>4758</v>
      </c>
      <c r="E186" s="12" t="s">
        <v>4757</v>
      </c>
      <c r="F186" s="12" t="s">
        <v>4595</v>
      </c>
      <c r="G186" s="12" t="s">
        <v>5826</v>
      </c>
      <c r="H186" s="12" t="s">
        <v>5827</v>
      </c>
      <c r="I186" s="12">
        <v>5600</v>
      </c>
    </row>
    <row r="187" spans="1:9" s="18" customFormat="1">
      <c r="A187" s="5" t="s">
        <v>6415</v>
      </c>
      <c r="B187" s="11">
        <v>183</v>
      </c>
      <c r="C187" s="12" t="s">
        <v>4756</v>
      </c>
      <c r="D187" s="12" t="s">
        <v>4752</v>
      </c>
      <c r="E187" s="12" t="s">
        <v>4751</v>
      </c>
      <c r="F187" s="12" t="s">
        <v>5825</v>
      </c>
      <c r="G187" s="12" t="s">
        <v>5826</v>
      </c>
      <c r="H187" s="12" t="s">
        <v>5827</v>
      </c>
      <c r="I187" s="12">
        <v>5600</v>
      </c>
    </row>
    <row r="188" spans="1:9" s="18" customFormat="1">
      <c r="A188" s="5" t="s">
        <v>6415</v>
      </c>
      <c r="B188" s="11">
        <v>184</v>
      </c>
      <c r="C188" s="12" t="s">
        <v>4755</v>
      </c>
      <c r="D188" s="12" t="s">
        <v>4752</v>
      </c>
      <c r="E188" s="12" t="s">
        <v>4751</v>
      </c>
      <c r="F188" s="12" t="s">
        <v>5825</v>
      </c>
      <c r="G188" s="12" t="s">
        <v>5826</v>
      </c>
      <c r="H188" s="12" t="s">
        <v>5827</v>
      </c>
      <c r="I188" s="12">
        <v>5600</v>
      </c>
    </row>
    <row r="189" spans="1:9" s="18" customFormat="1">
      <c r="A189" s="5" t="s">
        <v>6415</v>
      </c>
      <c r="B189" s="11">
        <v>185</v>
      </c>
      <c r="C189" s="12" t="s">
        <v>4754</v>
      </c>
      <c r="D189" s="12" t="s">
        <v>4752</v>
      </c>
      <c r="E189" s="12" t="s">
        <v>4751</v>
      </c>
      <c r="F189" s="12" t="s">
        <v>5825</v>
      </c>
      <c r="G189" s="12" t="s">
        <v>5826</v>
      </c>
      <c r="H189" s="12" t="s">
        <v>5827</v>
      </c>
      <c r="I189" s="12">
        <v>5600</v>
      </c>
    </row>
    <row r="190" spans="1:9" s="18" customFormat="1">
      <c r="A190" s="5" t="s">
        <v>6415</v>
      </c>
      <c r="B190" s="11">
        <v>186</v>
      </c>
      <c r="C190" s="12" t="s">
        <v>4753</v>
      </c>
      <c r="D190" s="12" t="s">
        <v>4752</v>
      </c>
      <c r="E190" s="12" t="s">
        <v>4751</v>
      </c>
      <c r="F190" s="12" t="s">
        <v>5825</v>
      </c>
      <c r="G190" s="12" t="s">
        <v>5826</v>
      </c>
      <c r="H190" s="12" t="s">
        <v>5827</v>
      </c>
      <c r="I190" s="12">
        <v>5600</v>
      </c>
    </row>
    <row r="191" spans="1:9" s="18" customFormat="1">
      <c r="A191" s="5" t="s">
        <v>5800</v>
      </c>
      <c r="B191" s="11">
        <v>187</v>
      </c>
      <c r="C191" s="12" t="s">
        <v>4750</v>
      </c>
      <c r="D191" s="12" t="s">
        <v>4744</v>
      </c>
      <c r="E191" s="12" t="s">
        <v>4743</v>
      </c>
      <c r="F191" s="12" t="s">
        <v>4569</v>
      </c>
      <c r="G191" s="12" t="s">
        <v>5826</v>
      </c>
      <c r="H191" s="12" t="s">
        <v>4561</v>
      </c>
      <c r="I191" s="12">
        <v>5600</v>
      </c>
    </row>
    <row r="192" spans="1:9" s="18" customFormat="1">
      <c r="A192" s="5" t="s">
        <v>5800</v>
      </c>
      <c r="B192" s="11">
        <v>188</v>
      </c>
      <c r="C192" s="12" t="s">
        <v>4749</v>
      </c>
      <c r="D192" s="12" t="s">
        <v>4744</v>
      </c>
      <c r="E192" s="12" t="s">
        <v>4743</v>
      </c>
      <c r="F192" s="12" t="s">
        <v>4569</v>
      </c>
      <c r="G192" s="12" t="s">
        <v>5826</v>
      </c>
      <c r="H192" s="12" t="s">
        <v>4561</v>
      </c>
      <c r="I192" s="12">
        <v>5600</v>
      </c>
    </row>
    <row r="193" spans="1:9" s="18" customFormat="1">
      <c r="A193" s="5" t="s">
        <v>5800</v>
      </c>
      <c r="B193" s="11">
        <v>189</v>
      </c>
      <c r="C193" s="12" t="s">
        <v>4748</v>
      </c>
      <c r="D193" s="12" t="s">
        <v>4744</v>
      </c>
      <c r="E193" s="12" t="s">
        <v>4743</v>
      </c>
      <c r="F193" s="12" t="s">
        <v>4569</v>
      </c>
      <c r="G193" s="12" t="s">
        <v>5826</v>
      </c>
      <c r="H193" s="12" t="s">
        <v>4561</v>
      </c>
      <c r="I193" s="12">
        <v>5600</v>
      </c>
    </row>
    <row r="194" spans="1:9" s="18" customFormat="1">
      <c r="A194" s="5" t="s">
        <v>5800</v>
      </c>
      <c r="B194" s="11">
        <v>190</v>
      </c>
      <c r="C194" s="12" t="s">
        <v>4747</v>
      </c>
      <c r="D194" s="12" t="s">
        <v>4744</v>
      </c>
      <c r="E194" s="12" t="s">
        <v>4743</v>
      </c>
      <c r="F194" s="12" t="s">
        <v>4569</v>
      </c>
      <c r="G194" s="12" t="s">
        <v>5826</v>
      </c>
      <c r="H194" s="12" t="s">
        <v>4561</v>
      </c>
      <c r="I194" s="12">
        <v>5600</v>
      </c>
    </row>
    <row r="195" spans="1:9" s="18" customFormat="1">
      <c r="A195" s="5" t="s">
        <v>5800</v>
      </c>
      <c r="B195" s="11">
        <v>191</v>
      </c>
      <c r="C195" s="12" t="s">
        <v>4746</v>
      </c>
      <c r="D195" s="12" t="s">
        <v>4744</v>
      </c>
      <c r="E195" s="12" t="s">
        <v>4743</v>
      </c>
      <c r="F195" s="12" t="s">
        <v>4569</v>
      </c>
      <c r="G195" s="12" t="s">
        <v>5826</v>
      </c>
      <c r="H195" s="12" t="s">
        <v>4561</v>
      </c>
      <c r="I195" s="12">
        <v>5600</v>
      </c>
    </row>
    <row r="196" spans="1:9" s="18" customFormat="1">
      <c r="A196" s="5" t="s">
        <v>5800</v>
      </c>
      <c r="B196" s="11">
        <v>192</v>
      </c>
      <c r="C196" s="12" t="s">
        <v>4745</v>
      </c>
      <c r="D196" s="12" t="s">
        <v>4744</v>
      </c>
      <c r="E196" s="12" t="s">
        <v>4743</v>
      </c>
      <c r="F196" s="12" t="s">
        <v>4569</v>
      </c>
      <c r="G196" s="12" t="s">
        <v>5826</v>
      </c>
      <c r="H196" s="12" t="s">
        <v>4561</v>
      </c>
      <c r="I196" s="12">
        <v>5600</v>
      </c>
    </row>
    <row r="197" spans="1:9" s="18" customFormat="1">
      <c r="A197" s="5" t="s">
        <v>6136</v>
      </c>
      <c r="B197" s="11">
        <v>193</v>
      </c>
      <c r="C197" s="12" t="s">
        <v>4742</v>
      </c>
      <c r="D197" s="12" t="s">
        <v>4737</v>
      </c>
      <c r="E197" s="12" t="s">
        <v>4736</v>
      </c>
      <c r="F197" s="12" t="s">
        <v>5825</v>
      </c>
      <c r="G197" s="12" t="s">
        <v>5826</v>
      </c>
      <c r="H197" s="12" t="s">
        <v>4564</v>
      </c>
      <c r="I197" s="12">
        <v>5600</v>
      </c>
    </row>
    <row r="198" spans="1:9" s="18" customFormat="1">
      <c r="A198" s="5" t="s">
        <v>6136</v>
      </c>
      <c r="B198" s="11">
        <v>194</v>
      </c>
      <c r="C198" s="12" t="s">
        <v>4741</v>
      </c>
      <c r="D198" s="12" t="s">
        <v>4737</v>
      </c>
      <c r="E198" s="12" t="s">
        <v>4736</v>
      </c>
      <c r="F198" s="12" t="s">
        <v>5825</v>
      </c>
      <c r="G198" s="12" t="s">
        <v>5826</v>
      </c>
      <c r="H198" s="12" t="s">
        <v>4564</v>
      </c>
      <c r="I198" s="12">
        <v>5600</v>
      </c>
    </row>
    <row r="199" spans="1:9" s="18" customFormat="1">
      <c r="A199" s="5" t="s">
        <v>6136</v>
      </c>
      <c r="B199" s="11">
        <v>195</v>
      </c>
      <c r="C199" s="12" t="s">
        <v>4740</v>
      </c>
      <c r="D199" s="12" t="s">
        <v>4737</v>
      </c>
      <c r="E199" s="12" t="s">
        <v>4736</v>
      </c>
      <c r="F199" s="12" t="s">
        <v>5825</v>
      </c>
      <c r="G199" s="12" t="s">
        <v>5826</v>
      </c>
      <c r="H199" s="12" t="s">
        <v>4564</v>
      </c>
      <c r="I199" s="12">
        <v>5600</v>
      </c>
    </row>
    <row r="200" spans="1:9" s="18" customFormat="1">
      <c r="A200" s="5" t="s">
        <v>6136</v>
      </c>
      <c r="B200" s="11">
        <v>196</v>
      </c>
      <c r="C200" s="12" t="s">
        <v>4739</v>
      </c>
      <c r="D200" s="12" t="s">
        <v>4737</v>
      </c>
      <c r="E200" s="12" t="s">
        <v>4736</v>
      </c>
      <c r="F200" s="12" t="s">
        <v>5825</v>
      </c>
      <c r="G200" s="12" t="s">
        <v>5826</v>
      </c>
      <c r="H200" s="12" t="s">
        <v>4564</v>
      </c>
      <c r="I200" s="12">
        <v>5600</v>
      </c>
    </row>
    <row r="201" spans="1:9" s="18" customFormat="1">
      <c r="A201" s="5" t="s">
        <v>5821</v>
      </c>
      <c r="B201" s="11">
        <v>197</v>
      </c>
      <c r="C201" s="12" t="s">
        <v>4738</v>
      </c>
      <c r="D201" s="12" t="s">
        <v>4737</v>
      </c>
      <c r="E201" s="12" t="s">
        <v>4736</v>
      </c>
      <c r="F201" s="12" t="s">
        <v>5825</v>
      </c>
      <c r="G201" s="12" t="s">
        <v>5826</v>
      </c>
      <c r="H201" s="12" t="s">
        <v>4564</v>
      </c>
      <c r="I201" s="12">
        <v>5600</v>
      </c>
    </row>
    <row r="202" spans="1:9" s="18" customFormat="1">
      <c r="A202" s="5" t="s">
        <v>5809</v>
      </c>
      <c r="B202" s="11">
        <v>198</v>
      </c>
      <c r="C202" s="12" t="s">
        <v>4735</v>
      </c>
      <c r="D202" s="12" t="s">
        <v>4731</v>
      </c>
      <c r="E202" s="12" t="s">
        <v>4730</v>
      </c>
      <c r="F202" s="12" t="s">
        <v>4603</v>
      </c>
      <c r="G202" s="12" t="s">
        <v>5826</v>
      </c>
      <c r="H202" s="12" t="s">
        <v>4602</v>
      </c>
      <c r="I202" s="12">
        <v>5600</v>
      </c>
    </row>
    <row r="203" spans="1:9" s="18" customFormat="1">
      <c r="A203" s="5" t="s">
        <v>5809</v>
      </c>
      <c r="B203" s="11">
        <v>199</v>
      </c>
      <c r="C203" s="12" t="s">
        <v>4734</v>
      </c>
      <c r="D203" s="12" t="s">
        <v>4731</v>
      </c>
      <c r="E203" s="12" t="s">
        <v>4730</v>
      </c>
      <c r="F203" s="12" t="s">
        <v>4603</v>
      </c>
      <c r="G203" s="12" t="s">
        <v>5826</v>
      </c>
      <c r="H203" s="12" t="s">
        <v>4602</v>
      </c>
      <c r="I203" s="12">
        <v>5600</v>
      </c>
    </row>
    <row r="204" spans="1:9" s="18" customFormat="1">
      <c r="A204" s="5" t="s">
        <v>5809</v>
      </c>
      <c r="B204" s="11">
        <v>200</v>
      </c>
      <c r="C204" s="12" t="s">
        <v>4733</v>
      </c>
      <c r="D204" s="12" t="s">
        <v>4731</v>
      </c>
      <c r="E204" s="12" t="s">
        <v>4730</v>
      </c>
      <c r="F204" s="12" t="s">
        <v>4603</v>
      </c>
      <c r="G204" s="12" t="s">
        <v>5826</v>
      </c>
      <c r="H204" s="12" t="s">
        <v>4602</v>
      </c>
      <c r="I204" s="12">
        <v>5600</v>
      </c>
    </row>
    <row r="205" spans="1:9" s="18" customFormat="1">
      <c r="A205" s="5" t="s">
        <v>5913</v>
      </c>
      <c r="B205" s="11">
        <v>201</v>
      </c>
      <c r="C205" s="12" t="s">
        <v>4732</v>
      </c>
      <c r="D205" s="12" t="s">
        <v>4731</v>
      </c>
      <c r="E205" s="12" t="s">
        <v>4730</v>
      </c>
      <c r="F205" s="12" t="s">
        <v>4603</v>
      </c>
      <c r="G205" s="12" t="s">
        <v>5826</v>
      </c>
      <c r="H205" s="12" t="s">
        <v>4602</v>
      </c>
      <c r="I205" s="12">
        <v>5600</v>
      </c>
    </row>
    <row r="206" spans="1:9" s="18" customFormat="1">
      <c r="A206" s="5" t="s">
        <v>5920</v>
      </c>
      <c r="B206" s="11">
        <v>202</v>
      </c>
      <c r="C206" s="12" t="s">
        <v>4729</v>
      </c>
      <c r="D206" s="12" t="s">
        <v>4724</v>
      </c>
      <c r="E206" s="12" t="s">
        <v>4723</v>
      </c>
      <c r="F206" s="12" t="s">
        <v>4603</v>
      </c>
      <c r="G206" s="12" t="s">
        <v>5826</v>
      </c>
      <c r="H206" s="12" t="s">
        <v>4602</v>
      </c>
      <c r="I206" s="12">
        <v>5600</v>
      </c>
    </row>
    <row r="207" spans="1:9" s="18" customFormat="1">
      <c r="A207" s="5" t="s">
        <v>5920</v>
      </c>
      <c r="B207" s="11">
        <v>203</v>
      </c>
      <c r="C207" s="12" t="s">
        <v>4728</v>
      </c>
      <c r="D207" s="12" t="s">
        <v>4724</v>
      </c>
      <c r="E207" s="12" t="s">
        <v>4723</v>
      </c>
      <c r="F207" s="12" t="s">
        <v>4603</v>
      </c>
      <c r="G207" s="12" t="s">
        <v>5826</v>
      </c>
      <c r="H207" s="12" t="s">
        <v>4602</v>
      </c>
      <c r="I207" s="12">
        <v>5600</v>
      </c>
    </row>
    <row r="208" spans="1:9" s="18" customFormat="1">
      <c r="A208" s="5" t="s">
        <v>5920</v>
      </c>
      <c r="B208" s="11">
        <v>204</v>
      </c>
      <c r="C208" s="12" t="s">
        <v>4727</v>
      </c>
      <c r="D208" s="12" t="s">
        <v>4724</v>
      </c>
      <c r="E208" s="12" t="s">
        <v>4723</v>
      </c>
      <c r="F208" s="12" t="s">
        <v>4603</v>
      </c>
      <c r="G208" s="12" t="s">
        <v>5826</v>
      </c>
      <c r="H208" s="12" t="s">
        <v>4602</v>
      </c>
      <c r="I208" s="12">
        <v>5600</v>
      </c>
    </row>
    <row r="209" spans="1:9" s="18" customFormat="1">
      <c r="A209" s="5" t="s">
        <v>5920</v>
      </c>
      <c r="B209" s="11">
        <v>205</v>
      </c>
      <c r="C209" s="12" t="s">
        <v>4726</v>
      </c>
      <c r="D209" s="12" t="s">
        <v>4724</v>
      </c>
      <c r="E209" s="12" t="s">
        <v>4723</v>
      </c>
      <c r="F209" s="12" t="s">
        <v>4603</v>
      </c>
      <c r="G209" s="12" t="s">
        <v>5826</v>
      </c>
      <c r="H209" s="12" t="s">
        <v>4602</v>
      </c>
      <c r="I209" s="12">
        <v>5600</v>
      </c>
    </row>
    <row r="210" spans="1:9" s="18" customFormat="1">
      <c r="A210" s="5" t="s">
        <v>5920</v>
      </c>
      <c r="B210" s="11">
        <v>206</v>
      </c>
      <c r="C210" s="12" t="s">
        <v>4725</v>
      </c>
      <c r="D210" s="12" t="s">
        <v>4724</v>
      </c>
      <c r="E210" s="12" t="s">
        <v>4723</v>
      </c>
      <c r="F210" s="12" t="s">
        <v>4603</v>
      </c>
      <c r="G210" s="12" t="s">
        <v>5826</v>
      </c>
      <c r="H210" s="12" t="s">
        <v>4602</v>
      </c>
      <c r="I210" s="12">
        <v>5600</v>
      </c>
    </row>
    <row r="211" spans="1:9" s="18" customFormat="1">
      <c r="A211" s="5" t="s">
        <v>6395</v>
      </c>
      <c r="B211" s="11">
        <v>207</v>
      </c>
      <c r="C211" s="12" t="s">
        <v>4722</v>
      </c>
      <c r="D211" s="12" t="s">
        <v>4719</v>
      </c>
      <c r="E211" s="12" t="s">
        <v>4718</v>
      </c>
      <c r="F211" s="12" t="s">
        <v>4603</v>
      </c>
      <c r="G211" s="12" t="s">
        <v>5826</v>
      </c>
      <c r="H211" s="12" t="s">
        <v>4602</v>
      </c>
      <c r="I211" s="12">
        <v>5600</v>
      </c>
    </row>
    <row r="212" spans="1:9" s="18" customFormat="1">
      <c r="A212" s="5" t="s">
        <v>6395</v>
      </c>
      <c r="B212" s="11">
        <v>208</v>
      </c>
      <c r="C212" s="12" t="s">
        <v>4721</v>
      </c>
      <c r="D212" s="12" t="s">
        <v>4719</v>
      </c>
      <c r="E212" s="12" t="s">
        <v>4718</v>
      </c>
      <c r="F212" s="12" t="s">
        <v>4603</v>
      </c>
      <c r="G212" s="12" t="s">
        <v>5826</v>
      </c>
      <c r="H212" s="12" t="s">
        <v>4602</v>
      </c>
      <c r="I212" s="12">
        <v>5600</v>
      </c>
    </row>
    <row r="213" spans="1:9" s="18" customFormat="1">
      <c r="A213" s="5" t="s">
        <v>6395</v>
      </c>
      <c r="B213" s="11">
        <v>209</v>
      </c>
      <c r="C213" s="12" t="s">
        <v>4720</v>
      </c>
      <c r="D213" s="12" t="s">
        <v>4719</v>
      </c>
      <c r="E213" s="12" t="s">
        <v>4718</v>
      </c>
      <c r="F213" s="12" t="s">
        <v>4603</v>
      </c>
      <c r="G213" s="12" t="s">
        <v>5826</v>
      </c>
      <c r="H213" s="12" t="s">
        <v>4602</v>
      </c>
      <c r="I213" s="12">
        <v>5600</v>
      </c>
    </row>
    <row r="214" spans="1:9" s="18" customFormat="1">
      <c r="A214" s="5" t="s">
        <v>6174</v>
      </c>
      <c r="B214" s="11">
        <v>210</v>
      </c>
      <c r="C214" s="12" t="s">
        <v>4717</v>
      </c>
      <c r="D214" s="12" t="s">
        <v>4710</v>
      </c>
      <c r="E214" s="12" t="s">
        <v>4709</v>
      </c>
      <c r="F214" s="12" t="s">
        <v>4574</v>
      </c>
      <c r="G214" s="12" t="s">
        <v>5826</v>
      </c>
      <c r="H214" s="12" t="s">
        <v>5827</v>
      </c>
      <c r="I214" s="12">
        <v>5600</v>
      </c>
    </row>
    <row r="215" spans="1:9" s="18" customFormat="1">
      <c r="A215" s="5" t="s">
        <v>6174</v>
      </c>
      <c r="B215" s="11">
        <v>211</v>
      </c>
      <c r="C215" s="12" t="s">
        <v>4716</v>
      </c>
      <c r="D215" s="12" t="s">
        <v>4710</v>
      </c>
      <c r="E215" s="12" t="s">
        <v>4709</v>
      </c>
      <c r="F215" s="12" t="s">
        <v>4574</v>
      </c>
      <c r="G215" s="12" t="s">
        <v>5826</v>
      </c>
      <c r="H215" s="12" t="s">
        <v>5827</v>
      </c>
      <c r="I215" s="12">
        <v>5600</v>
      </c>
    </row>
    <row r="216" spans="1:9" s="18" customFormat="1">
      <c r="A216" s="5" t="s">
        <v>6174</v>
      </c>
      <c r="B216" s="11">
        <v>212</v>
      </c>
      <c r="C216" s="12" t="s">
        <v>4715</v>
      </c>
      <c r="D216" s="12" t="s">
        <v>4710</v>
      </c>
      <c r="E216" s="12" t="s">
        <v>4709</v>
      </c>
      <c r="F216" s="12" t="s">
        <v>4574</v>
      </c>
      <c r="G216" s="12" t="s">
        <v>5826</v>
      </c>
      <c r="H216" s="12" t="s">
        <v>5827</v>
      </c>
      <c r="I216" s="12">
        <v>5600</v>
      </c>
    </row>
    <row r="217" spans="1:9" s="18" customFormat="1">
      <c r="A217" s="5" t="s">
        <v>6174</v>
      </c>
      <c r="B217" s="11">
        <v>213</v>
      </c>
      <c r="C217" s="12" t="s">
        <v>4714</v>
      </c>
      <c r="D217" s="12" t="s">
        <v>4710</v>
      </c>
      <c r="E217" s="12" t="s">
        <v>4709</v>
      </c>
      <c r="F217" s="12" t="s">
        <v>4574</v>
      </c>
      <c r="G217" s="12" t="s">
        <v>5826</v>
      </c>
      <c r="H217" s="12" t="s">
        <v>5827</v>
      </c>
      <c r="I217" s="12">
        <v>5600</v>
      </c>
    </row>
    <row r="218" spans="1:9" s="18" customFormat="1">
      <c r="A218" s="5" t="s">
        <v>4713</v>
      </c>
      <c r="B218" s="11">
        <v>214</v>
      </c>
      <c r="C218" s="12" t="s">
        <v>4712</v>
      </c>
      <c r="D218" s="12" t="s">
        <v>4710</v>
      </c>
      <c r="E218" s="12" t="s">
        <v>4709</v>
      </c>
      <c r="F218" s="12" t="s">
        <v>4574</v>
      </c>
      <c r="G218" s="12" t="s">
        <v>5826</v>
      </c>
      <c r="H218" s="12" t="s">
        <v>4708</v>
      </c>
      <c r="I218" s="12">
        <v>5600</v>
      </c>
    </row>
    <row r="219" spans="1:9" s="18" customFormat="1">
      <c r="A219" s="5" t="s">
        <v>5855</v>
      </c>
      <c r="B219" s="11">
        <v>215</v>
      </c>
      <c r="C219" s="12" t="s">
        <v>4711</v>
      </c>
      <c r="D219" s="12" t="s">
        <v>4710</v>
      </c>
      <c r="E219" s="12" t="s">
        <v>4709</v>
      </c>
      <c r="F219" s="12" t="s">
        <v>4574</v>
      </c>
      <c r="G219" s="12" t="s">
        <v>5826</v>
      </c>
      <c r="H219" s="12" t="s">
        <v>4708</v>
      </c>
      <c r="I219" s="12">
        <v>5600</v>
      </c>
    </row>
    <row r="220" spans="1:9" s="18" customFormat="1">
      <c r="A220" s="5" t="s">
        <v>5800</v>
      </c>
      <c r="B220" s="11">
        <v>216</v>
      </c>
      <c r="C220" s="12" t="s">
        <v>4707</v>
      </c>
      <c r="D220" s="12" t="s">
        <v>4703</v>
      </c>
      <c r="E220" s="12" t="s">
        <v>4702</v>
      </c>
      <c r="F220" s="12" t="s">
        <v>4685</v>
      </c>
      <c r="G220" s="12" t="s">
        <v>5826</v>
      </c>
      <c r="H220" s="12" t="s">
        <v>4561</v>
      </c>
      <c r="I220" s="12">
        <v>5600</v>
      </c>
    </row>
    <row r="221" spans="1:9" s="18" customFormat="1">
      <c r="A221" s="5" t="s">
        <v>5800</v>
      </c>
      <c r="B221" s="11">
        <v>217</v>
      </c>
      <c r="C221" s="12" t="s">
        <v>4706</v>
      </c>
      <c r="D221" s="12" t="s">
        <v>4703</v>
      </c>
      <c r="E221" s="12" t="s">
        <v>4702</v>
      </c>
      <c r="F221" s="12" t="s">
        <v>4685</v>
      </c>
      <c r="G221" s="12" t="s">
        <v>5826</v>
      </c>
      <c r="H221" s="12" t="s">
        <v>4561</v>
      </c>
      <c r="I221" s="12">
        <v>5600</v>
      </c>
    </row>
    <row r="222" spans="1:9" s="18" customFormat="1">
      <c r="A222" s="5" t="s">
        <v>5800</v>
      </c>
      <c r="B222" s="11">
        <v>218</v>
      </c>
      <c r="C222" s="12" t="s">
        <v>4705</v>
      </c>
      <c r="D222" s="12" t="s">
        <v>4703</v>
      </c>
      <c r="E222" s="12" t="s">
        <v>4702</v>
      </c>
      <c r="F222" s="12" t="s">
        <v>4685</v>
      </c>
      <c r="G222" s="12" t="s">
        <v>5826</v>
      </c>
      <c r="H222" s="12" t="s">
        <v>4561</v>
      </c>
      <c r="I222" s="12">
        <v>5600</v>
      </c>
    </row>
    <row r="223" spans="1:9" s="18" customFormat="1">
      <c r="A223" s="5" t="s">
        <v>5800</v>
      </c>
      <c r="B223" s="11">
        <v>219</v>
      </c>
      <c r="C223" s="12" t="s">
        <v>4704</v>
      </c>
      <c r="D223" s="12" t="s">
        <v>4703</v>
      </c>
      <c r="E223" s="12" t="s">
        <v>4702</v>
      </c>
      <c r="F223" s="12" t="s">
        <v>4685</v>
      </c>
      <c r="G223" s="12" t="s">
        <v>5826</v>
      </c>
      <c r="H223" s="12" t="s">
        <v>4561</v>
      </c>
      <c r="I223" s="12">
        <v>5600</v>
      </c>
    </row>
    <row r="224" spans="1:9" s="18" customFormat="1">
      <c r="A224" s="5" t="s">
        <v>6415</v>
      </c>
      <c r="B224" s="11">
        <v>220</v>
      </c>
      <c r="C224" s="12" t="s">
        <v>4701</v>
      </c>
      <c r="D224" s="12" t="s">
        <v>4697</v>
      </c>
      <c r="E224" s="12" t="s">
        <v>4696</v>
      </c>
      <c r="F224" s="12" t="s">
        <v>4603</v>
      </c>
      <c r="G224" s="12" t="s">
        <v>5826</v>
      </c>
      <c r="H224" s="12" t="s">
        <v>4602</v>
      </c>
      <c r="I224" s="12">
        <v>5600</v>
      </c>
    </row>
    <row r="225" spans="1:9" s="18" customFormat="1">
      <c r="A225" s="5" t="s">
        <v>6415</v>
      </c>
      <c r="B225" s="11">
        <v>221</v>
      </c>
      <c r="C225" s="12" t="s">
        <v>4700</v>
      </c>
      <c r="D225" s="12" t="s">
        <v>4697</v>
      </c>
      <c r="E225" s="12" t="s">
        <v>4696</v>
      </c>
      <c r="F225" s="12" t="s">
        <v>4603</v>
      </c>
      <c r="G225" s="12" t="s">
        <v>5826</v>
      </c>
      <c r="H225" s="12" t="s">
        <v>4602</v>
      </c>
      <c r="I225" s="12">
        <v>5600</v>
      </c>
    </row>
    <row r="226" spans="1:9" s="18" customFormat="1">
      <c r="A226" s="5" t="s">
        <v>6415</v>
      </c>
      <c r="B226" s="11">
        <v>222</v>
      </c>
      <c r="C226" s="12" t="s">
        <v>4699</v>
      </c>
      <c r="D226" s="12" t="s">
        <v>4697</v>
      </c>
      <c r="E226" s="12" t="s">
        <v>4696</v>
      </c>
      <c r="F226" s="12" t="s">
        <v>4603</v>
      </c>
      <c r="G226" s="12" t="s">
        <v>5826</v>
      </c>
      <c r="H226" s="12" t="s">
        <v>4602</v>
      </c>
      <c r="I226" s="12">
        <v>5600</v>
      </c>
    </row>
    <row r="227" spans="1:9" s="18" customFormat="1">
      <c r="A227" s="5" t="s">
        <v>6415</v>
      </c>
      <c r="B227" s="11">
        <v>223</v>
      </c>
      <c r="C227" s="12" t="s">
        <v>4698</v>
      </c>
      <c r="D227" s="12" t="s">
        <v>4697</v>
      </c>
      <c r="E227" s="12" t="s">
        <v>4696</v>
      </c>
      <c r="F227" s="12" t="s">
        <v>4603</v>
      </c>
      <c r="G227" s="12" t="s">
        <v>5826</v>
      </c>
      <c r="H227" s="12" t="s">
        <v>4602</v>
      </c>
      <c r="I227" s="12">
        <v>5600</v>
      </c>
    </row>
    <row r="228" spans="1:9" s="18" customFormat="1">
      <c r="A228" s="5" t="s">
        <v>5821</v>
      </c>
      <c r="B228" s="11">
        <v>224</v>
      </c>
      <c r="C228" s="12" t="s">
        <v>4695</v>
      </c>
      <c r="D228" s="12" t="s">
        <v>4687</v>
      </c>
      <c r="E228" s="12" t="s">
        <v>4686</v>
      </c>
      <c r="F228" s="12" t="s">
        <v>4685</v>
      </c>
      <c r="G228" s="12" t="s">
        <v>5826</v>
      </c>
      <c r="H228" s="12" t="s">
        <v>4561</v>
      </c>
      <c r="I228" s="12">
        <v>5600</v>
      </c>
    </row>
    <row r="229" spans="1:9" s="18" customFormat="1">
      <c r="A229" s="5" t="s">
        <v>5821</v>
      </c>
      <c r="B229" s="11">
        <v>225</v>
      </c>
      <c r="C229" s="12" t="s">
        <v>4694</v>
      </c>
      <c r="D229" s="12" t="s">
        <v>4687</v>
      </c>
      <c r="E229" s="12" t="s">
        <v>4686</v>
      </c>
      <c r="F229" s="12" t="s">
        <v>4685</v>
      </c>
      <c r="G229" s="12" t="s">
        <v>5826</v>
      </c>
      <c r="H229" s="12" t="s">
        <v>4561</v>
      </c>
      <c r="I229" s="12">
        <v>5600</v>
      </c>
    </row>
    <row r="230" spans="1:9" s="18" customFormat="1">
      <c r="A230" s="5" t="s">
        <v>5821</v>
      </c>
      <c r="B230" s="11">
        <v>226</v>
      </c>
      <c r="C230" s="12" t="s">
        <v>4693</v>
      </c>
      <c r="D230" s="12" t="s">
        <v>4687</v>
      </c>
      <c r="E230" s="12" t="s">
        <v>4686</v>
      </c>
      <c r="F230" s="12" t="s">
        <v>4685</v>
      </c>
      <c r="G230" s="12" t="s">
        <v>5826</v>
      </c>
      <c r="H230" s="12" t="s">
        <v>4561</v>
      </c>
      <c r="I230" s="12">
        <v>5600</v>
      </c>
    </row>
    <row r="231" spans="1:9" s="18" customFormat="1">
      <c r="A231" s="5" t="s">
        <v>5821</v>
      </c>
      <c r="B231" s="11">
        <v>227</v>
      </c>
      <c r="C231" s="12" t="s">
        <v>4692</v>
      </c>
      <c r="D231" s="12" t="s">
        <v>4687</v>
      </c>
      <c r="E231" s="12" t="s">
        <v>4686</v>
      </c>
      <c r="F231" s="12" t="s">
        <v>4685</v>
      </c>
      <c r="G231" s="12" t="s">
        <v>5826</v>
      </c>
      <c r="H231" s="12" t="s">
        <v>4561</v>
      </c>
      <c r="I231" s="12">
        <v>5600</v>
      </c>
    </row>
    <row r="232" spans="1:9" s="18" customFormat="1">
      <c r="A232" s="5" t="s">
        <v>5821</v>
      </c>
      <c r="B232" s="11">
        <v>228</v>
      </c>
      <c r="C232" s="12" t="s">
        <v>4691</v>
      </c>
      <c r="D232" s="12" t="s">
        <v>4687</v>
      </c>
      <c r="E232" s="12" t="s">
        <v>4686</v>
      </c>
      <c r="F232" s="12" t="s">
        <v>4685</v>
      </c>
      <c r="G232" s="12" t="s">
        <v>5826</v>
      </c>
      <c r="H232" s="12" t="s">
        <v>4561</v>
      </c>
      <c r="I232" s="12">
        <v>5600</v>
      </c>
    </row>
    <row r="233" spans="1:9" s="18" customFormat="1">
      <c r="A233" s="5" t="s">
        <v>5821</v>
      </c>
      <c r="B233" s="11">
        <v>229</v>
      </c>
      <c r="C233" s="12" t="s">
        <v>4690</v>
      </c>
      <c r="D233" s="12" t="s">
        <v>4687</v>
      </c>
      <c r="E233" s="12" t="s">
        <v>4686</v>
      </c>
      <c r="F233" s="12" t="s">
        <v>4685</v>
      </c>
      <c r="G233" s="12" t="s">
        <v>5826</v>
      </c>
      <c r="H233" s="12" t="s">
        <v>4561</v>
      </c>
      <c r="I233" s="12">
        <v>5600</v>
      </c>
    </row>
    <row r="234" spans="1:9" s="18" customFormat="1">
      <c r="A234" s="5" t="s">
        <v>5821</v>
      </c>
      <c r="B234" s="11">
        <v>230</v>
      </c>
      <c r="C234" s="12" t="s">
        <v>4689</v>
      </c>
      <c r="D234" s="12" t="s">
        <v>4687</v>
      </c>
      <c r="E234" s="12" t="s">
        <v>4686</v>
      </c>
      <c r="F234" s="12" t="s">
        <v>4685</v>
      </c>
      <c r="G234" s="12" t="s">
        <v>5826</v>
      </c>
      <c r="H234" s="12" t="s">
        <v>4561</v>
      </c>
      <c r="I234" s="12">
        <v>5600</v>
      </c>
    </row>
    <row r="235" spans="1:9" s="18" customFormat="1">
      <c r="A235" s="5" t="s">
        <v>5821</v>
      </c>
      <c r="B235" s="11">
        <v>231</v>
      </c>
      <c r="C235" s="12" t="s">
        <v>4688</v>
      </c>
      <c r="D235" s="12" t="s">
        <v>4687</v>
      </c>
      <c r="E235" s="12" t="s">
        <v>4686</v>
      </c>
      <c r="F235" s="12" t="s">
        <v>4685</v>
      </c>
      <c r="G235" s="12" t="s">
        <v>5826</v>
      </c>
      <c r="H235" s="12" t="s">
        <v>4561</v>
      </c>
      <c r="I235" s="12">
        <v>5600</v>
      </c>
    </row>
    <row r="236" spans="1:9" s="18" customFormat="1">
      <c r="A236" s="5" t="s">
        <v>5800</v>
      </c>
      <c r="B236" s="11">
        <v>232</v>
      </c>
      <c r="C236" s="12" t="s">
        <v>4684</v>
      </c>
      <c r="D236" s="12" t="s">
        <v>4677</v>
      </c>
      <c r="E236" s="12" t="s">
        <v>4676</v>
      </c>
      <c r="F236" s="12" t="s">
        <v>5825</v>
      </c>
      <c r="G236" s="12" t="s">
        <v>5826</v>
      </c>
      <c r="H236" s="12" t="s">
        <v>5827</v>
      </c>
      <c r="I236" s="12">
        <v>5600</v>
      </c>
    </row>
    <row r="237" spans="1:9" s="18" customFormat="1">
      <c r="A237" s="5" t="s">
        <v>5800</v>
      </c>
      <c r="B237" s="11">
        <v>233</v>
      </c>
      <c r="C237" s="12" t="s">
        <v>4683</v>
      </c>
      <c r="D237" s="12" t="s">
        <v>4677</v>
      </c>
      <c r="E237" s="12" t="s">
        <v>4676</v>
      </c>
      <c r="F237" s="12" t="s">
        <v>5825</v>
      </c>
      <c r="G237" s="12" t="s">
        <v>5826</v>
      </c>
      <c r="H237" s="12" t="s">
        <v>5827</v>
      </c>
      <c r="I237" s="12">
        <v>5600</v>
      </c>
    </row>
    <row r="238" spans="1:9" s="18" customFormat="1">
      <c r="A238" s="5" t="s">
        <v>5800</v>
      </c>
      <c r="B238" s="11">
        <v>234</v>
      </c>
      <c r="C238" s="12" t="s">
        <v>4682</v>
      </c>
      <c r="D238" s="12" t="s">
        <v>4677</v>
      </c>
      <c r="E238" s="12" t="s">
        <v>4676</v>
      </c>
      <c r="F238" s="12" t="s">
        <v>5825</v>
      </c>
      <c r="G238" s="12" t="s">
        <v>5826</v>
      </c>
      <c r="H238" s="12" t="s">
        <v>5827</v>
      </c>
      <c r="I238" s="12">
        <v>5600</v>
      </c>
    </row>
    <row r="239" spans="1:9" s="18" customFormat="1">
      <c r="A239" s="5" t="s">
        <v>5800</v>
      </c>
      <c r="B239" s="11">
        <v>235</v>
      </c>
      <c r="C239" s="12" t="s">
        <v>4681</v>
      </c>
      <c r="D239" s="12" t="s">
        <v>4677</v>
      </c>
      <c r="E239" s="12" t="s">
        <v>4676</v>
      </c>
      <c r="F239" s="12" t="s">
        <v>5825</v>
      </c>
      <c r="G239" s="12" t="s">
        <v>5826</v>
      </c>
      <c r="H239" s="12" t="s">
        <v>5827</v>
      </c>
      <c r="I239" s="12">
        <v>5600</v>
      </c>
    </row>
    <row r="240" spans="1:9" s="18" customFormat="1">
      <c r="A240" s="5" t="s">
        <v>5800</v>
      </c>
      <c r="B240" s="11">
        <v>236</v>
      </c>
      <c r="C240" s="12" t="s">
        <v>4680</v>
      </c>
      <c r="D240" s="12" t="s">
        <v>4677</v>
      </c>
      <c r="E240" s="12" t="s">
        <v>4676</v>
      </c>
      <c r="F240" s="12" t="s">
        <v>5825</v>
      </c>
      <c r="G240" s="12" t="s">
        <v>5826</v>
      </c>
      <c r="H240" s="12" t="s">
        <v>5827</v>
      </c>
      <c r="I240" s="12">
        <v>5600</v>
      </c>
    </row>
    <row r="241" spans="1:9" s="18" customFormat="1">
      <c r="A241" s="5" t="s">
        <v>5800</v>
      </c>
      <c r="B241" s="11">
        <v>237</v>
      </c>
      <c r="C241" s="12" t="s">
        <v>4679</v>
      </c>
      <c r="D241" s="12" t="s">
        <v>4677</v>
      </c>
      <c r="E241" s="12" t="s">
        <v>4676</v>
      </c>
      <c r="F241" s="12" t="s">
        <v>5825</v>
      </c>
      <c r="G241" s="12" t="s">
        <v>5826</v>
      </c>
      <c r="H241" s="12" t="s">
        <v>5827</v>
      </c>
      <c r="I241" s="12">
        <v>5600</v>
      </c>
    </row>
    <row r="242" spans="1:9" s="18" customFormat="1">
      <c r="A242" s="5" t="s">
        <v>5800</v>
      </c>
      <c r="B242" s="11">
        <v>238</v>
      </c>
      <c r="C242" s="12" t="s">
        <v>4678</v>
      </c>
      <c r="D242" s="12" t="s">
        <v>4677</v>
      </c>
      <c r="E242" s="12" t="s">
        <v>4676</v>
      </c>
      <c r="F242" s="12" t="s">
        <v>5825</v>
      </c>
      <c r="G242" s="12" t="s">
        <v>5826</v>
      </c>
      <c r="H242" s="12" t="s">
        <v>5827</v>
      </c>
      <c r="I242" s="12">
        <v>5600</v>
      </c>
    </row>
    <row r="243" spans="1:9" s="18" customFormat="1">
      <c r="A243" s="5" t="s">
        <v>6327</v>
      </c>
      <c r="B243" s="11">
        <v>239</v>
      </c>
      <c r="C243" s="12" t="s">
        <v>4675</v>
      </c>
      <c r="D243" s="12" t="s">
        <v>4671</v>
      </c>
      <c r="E243" s="12" t="s">
        <v>4670</v>
      </c>
      <c r="F243" s="12" t="s">
        <v>5825</v>
      </c>
      <c r="G243" s="12" t="s">
        <v>5826</v>
      </c>
      <c r="H243" s="12" t="s">
        <v>4566</v>
      </c>
      <c r="I243" s="12">
        <v>5600</v>
      </c>
    </row>
    <row r="244" spans="1:9" s="18" customFormat="1">
      <c r="A244" s="5" t="s">
        <v>6327</v>
      </c>
      <c r="B244" s="11">
        <v>240</v>
      </c>
      <c r="C244" s="12" t="s">
        <v>4674</v>
      </c>
      <c r="D244" s="12" t="s">
        <v>4671</v>
      </c>
      <c r="E244" s="12" t="s">
        <v>4670</v>
      </c>
      <c r="F244" s="12" t="s">
        <v>5825</v>
      </c>
      <c r="G244" s="12" t="s">
        <v>5826</v>
      </c>
      <c r="H244" s="12" t="s">
        <v>4566</v>
      </c>
      <c r="I244" s="12">
        <v>5600</v>
      </c>
    </row>
    <row r="245" spans="1:9" s="18" customFormat="1">
      <c r="A245" s="5" t="s">
        <v>6327</v>
      </c>
      <c r="B245" s="11">
        <v>241</v>
      </c>
      <c r="C245" s="12" t="s">
        <v>4673</v>
      </c>
      <c r="D245" s="12" t="s">
        <v>4671</v>
      </c>
      <c r="E245" s="12" t="s">
        <v>4670</v>
      </c>
      <c r="F245" s="12" t="s">
        <v>5825</v>
      </c>
      <c r="G245" s="12" t="s">
        <v>5826</v>
      </c>
      <c r="H245" s="12" t="s">
        <v>4566</v>
      </c>
      <c r="I245" s="12">
        <v>5600</v>
      </c>
    </row>
    <row r="246" spans="1:9" s="18" customFormat="1">
      <c r="A246" s="5" t="s">
        <v>6327</v>
      </c>
      <c r="B246" s="11">
        <v>242</v>
      </c>
      <c r="C246" s="12" t="s">
        <v>4672</v>
      </c>
      <c r="D246" s="12" t="s">
        <v>4671</v>
      </c>
      <c r="E246" s="12" t="s">
        <v>4670</v>
      </c>
      <c r="F246" s="12" t="s">
        <v>5825</v>
      </c>
      <c r="G246" s="12" t="s">
        <v>5826</v>
      </c>
      <c r="H246" s="12" t="s">
        <v>4566</v>
      </c>
      <c r="I246" s="12">
        <v>5600</v>
      </c>
    </row>
    <row r="247" spans="1:9" s="18" customFormat="1">
      <c r="A247" s="5" t="s">
        <v>5845</v>
      </c>
      <c r="B247" s="11">
        <v>243</v>
      </c>
      <c r="C247" s="12" t="s">
        <v>4669</v>
      </c>
      <c r="D247" s="12" t="s">
        <v>4664</v>
      </c>
      <c r="E247" s="12" t="s">
        <v>4663</v>
      </c>
      <c r="F247" s="12" t="s">
        <v>5825</v>
      </c>
      <c r="G247" s="12" t="s">
        <v>5826</v>
      </c>
      <c r="H247" s="12" t="s">
        <v>5827</v>
      </c>
      <c r="I247" s="12">
        <v>5600</v>
      </c>
    </row>
    <row r="248" spans="1:9" s="18" customFormat="1">
      <c r="A248" s="5" t="s">
        <v>5845</v>
      </c>
      <c r="B248" s="11">
        <v>244</v>
      </c>
      <c r="C248" s="12" t="s">
        <v>4668</v>
      </c>
      <c r="D248" s="12" t="s">
        <v>4664</v>
      </c>
      <c r="E248" s="12" t="s">
        <v>4663</v>
      </c>
      <c r="F248" s="12" t="s">
        <v>5825</v>
      </c>
      <c r="G248" s="12" t="s">
        <v>5826</v>
      </c>
      <c r="H248" s="12" t="s">
        <v>5827</v>
      </c>
      <c r="I248" s="12">
        <v>5600</v>
      </c>
    </row>
    <row r="249" spans="1:9" s="18" customFormat="1">
      <c r="A249" s="5" t="s">
        <v>5845</v>
      </c>
      <c r="B249" s="11">
        <v>245</v>
      </c>
      <c r="C249" s="12" t="s">
        <v>4667</v>
      </c>
      <c r="D249" s="12" t="s">
        <v>4664</v>
      </c>
      <c r="E249" s="12" t="s">
        <v>4663</v>
      </c>
      <c r="F249" s="12" t="s">
        <v>5825</v>
      </c>
      <c r="G249" s="12" t="s">
        <v>5826</v>
      </c>
      <c r="H249" s="12" t="s">
        <v>5827</v>
      </c>
      <c r="I249" s="12">
        <v>5600</v>
      </c>
    </row>
    <row r="250" spans="1:9" s="18" customFormat="1">
      <c r="A250" s="5" t="s">
        <v>5845</v>
      </c>
      <c r="B250" s="11">
        <v>246</v>
      </c>
      <c r="C250" s="12" t="s">
        <v>4666</v>
      </c>
      <c r="D250" s="12" t="s">
        <v>4664</v>
      </c>
      <c r="E250" s="12" t="s">
        <v>4663</v>
      </c>
      <c r="F250" s="12" t="s">
        <v>5825</v>
      </c>
      <c r="G250" s="12" t="s">
        <v>5826</v>
      </c>
      <c r="H250" s="12" t="s">
        <v>5827</v>
      </c>
      <c r="I250" s="12">
        <v>5600</v>
      </c>
    </row>
    <row r="251" spans="1:9" s="18" customFormat="1">
      <c r="A251" s="5" t="s">
        <v>5845</v>
      </c>
      <c r="B251" s="11">
        <v>247</v>
      </c>
      <c r="C251" s="12" t="s">
        <v>4665</v>
      </c>
      <c r="D251" s="12" t="s">
        <v>4664</v>
      </c>
      <c r="E251" s="12" t="s">
        <v>4663</v>
      </c>
      <c r="F251" s="12" t="s">
        <v>5825</v>
      </c>
      <c r="G251" s="12" t="s">
        <v>5826</v>
      </c>
      <c r="H251" s="12" t="s">
        <v>5827</v>
      </c>
      <c r="I251" s="12">
        <v>5600</v>
      </c>
    </row>
    <row r="252" spans="1:9" s="18" customFormat="1">
      <c r="A252" s="5" t="s">
        <v>6109</v>
      </c>
      <c r="B252" s="11">
        <v>248</v>
      </c>
      <c r="C252" s="12" t="s">
        <v>4662</v>
      </c>
      <c r="D252" s="12" t="s">
        <v>4660</v>
      </c>
      <c r="E252" s="12" t="s">
        <v>4659</v>
      </c>
      <c r="F252" s="12" t="s">
        <v>4569</v>
      </c>
      <c r="G252" s="12" t="s">
        <v>5826</v>
      </c>
      <c r="H252" s="12" t="s">
        <v>4561</v>
      </c>
      <c r="I252" s="12">
        <v>5600</v>
      </c>
    </row>
    <row r="253" spans="1:9" s="18" customFormat="1">
      <c r="A253" s="5" t="s">
        <v>5821</v>
      </c>
      <c r="B253" s="11">
        <v>249</v>
      </c>
      <c r="C253" s="12" t="s">
        <v>4661</v>
      </c>
      <c r="D253" s="12" t="s">
        <v>4660</v>
      </c>
      <c r="E253" s="12" t="s">
        <v>4659</v>
      </c>
      <c r="F253" s="12" t="s">
        <v>4569</v>
      </c>
      <c r="G253" s="12" t="s">
        <v>5826</v>
      </c>
      <c r="H253" s="12" t="s">
        <v>4561</v>
      </c>
      <c r="I253" s="12">
        <v>5600</v>
      </c>
    </row>
    <row r="254" spans="1:9" s="18" customFormat="1">
      <c r="A254" s="5" t="s">
        <v>6083</v>
      </c>
      <c r="B254" s="11">
        <v>250</v>
      </c>
      <c r="C254" s="12" t="s">
        <v>4658</v>
      </c>
      <c r="D254" s="12" t="s">
        <v>4655</v>
      </c>
      <c r="E254" s="12" t="s">
        <v>4654</v>
      </c>
      <c r="F254" s="12" t="s">
        <v>4569</v>
      </c>
      <c r="G254" s="12" t="s">
        <v>5826</v>
      </c>
      <c r="H254" s="12" t="s">
        <v>4561</v>
      </c>
      <c r="I254" s="12">
        <v>5600</v>
      </c>
    </row>
    <row r="255" spans="1:9" s="18" customFormat="1">
      <c r="A255" s="5" t="s">
        <v>6083</v>
      </c>
      <c r="B255" s="11">
        <v>251</v>
      </c>
      <c r="C255" s="12" t="s">
        <v>4657</v>
      </c>
      <c r="D255" s="12" t="s">
        <v>4655</v>
      </c>
      <c r="E255" s="12" t="s">
        <v>4654</v>
      </c>
      <c r="F255" s="12" t="s">
        <v>4569</v>
      </c>
      <c r="G255" s="12" t="s">
        <v>5826</v>
      </c>
      <c r="H255" s="12" t="s">
        <v>4561</v>
      </c>
      <c r="I255" s="12">
        <v>5600</v>
      </c>
    </row>
    <row r="256" spans="1:9" s="18" customFormat="1">
      <c r="A256" s="5" t="s">
        <v>5845</v>
      </c>
      <c r="B256" s="11">
        <v>252</v>
      </c>
      <c r="C256" s="12" t="s">
        <v>4656</v>
      </c>
      <c r="D256" s="12" t="s">
        <v>4655</v>
      </c>
      <c r="E256" s="12" t="s">
        <v>4654</v>
      </c>
      <c r="F256" s="12" t="s">
        <v>4569</v>
      </c>
      <c r="G256" s="12" t="s">
        <v>5826</v>
      </c>
      <c r="H256" s="12" t="s">
        <v>4561</v>
      </c>
      <c r="I256" s="12">
        <v>5600</v>
      </c>
    </row>
    <row r="257" spans="1:9" s="18" customFormat="1">
      <c r="A257" s="5" t="s">
        <v>5800</v>
      </c>
      <c r="B257" s="11">
        <v>253</v>
      </c>
      <c r="C257" s="12" t="s">
        <v>4653</v>
      </c>
      <c r="D257" s="12" t="s">
        <v>4649</v>
      </c>
      <c r="E257" s="12" t="s">
        <v>4648</v>
      </c>
      <c r="F257" s="12" t="s">
        <v>4633</v>
      </c>
      <c r="G257" s="12" t="s">
        <v>5826</v>
      </c>
      <c r="H257" s="12" t="s">
        <v>4561</v>
      </c>
      <c r="I257" s="12">
        <v>5600</v>
      </c>
    </row>
    <row r="258" spans="1:9" s="18" customFormat="1">
      <c r="A258" s="5" t="s">
        <v>5800</v>
      </c>
      <c r="B258" s="11">
        <v>254</v>
      </c>
      <c r="C258" s="12" t="s">
        <v>4652</v>
      </c>
      <c r="D258" s="12" t="s">
        <v>4649</v>
      </c>
      <c r="E258" s="12" t="s">
        <v>4648</v>
      </c>
      <c r="F258" s="12" t="s">
        <v>4633</v>
      </c>
      <c r="G258" s="12" t="s">
        <v>5826</v>
      </c>
      <c r="H258" s="12" t="s">
        <v>4561</v>
      </c>
      <c r="I258" s="12">
        <v>5600</v>
      </c>
    </row>
    <row r="259" spans="1:9" s="18" customFormat="1">
      <c r="A259" s="5" t="s">
        <v>5800</v>
      </c>
      <c r="B259" s="11">
        <v>255</v>
      </c>
      <c r="C259" s="12" t="s">
        <v>4651</v>
      </c>
      <c r="D259" s="12" t="s">
        <v>4649</v>
      </c>
      <c r="E259" s="12" t="s">
        <v>4648</v>
      </c>
      <c r="F259" s="12" t="s">
        <v>4633</v>
      </c>
      <c r="G259" s="12" t="s">
        <v>5826</v>
      </c>
      <c r="H259" s="12" t="s">
        <v>4561</v>
      </c>
      <c r="I259" s="12">
        <v>5600</v>
      </c>
    </row>
    <row r="260" spans="1:9" s="18" customFormat="1">
      <c r="A260" s="5" t="s">
        <v>5800</v>
      </c>
      <c r="B260" s="11">
        <v>256</v>
      </c>
      <c r="C260" s="12" t="s">
        <v>4650</v>
      </c>
      <c r="D260" s="12" t="s">
        <v>4649</v>
      </c>
      <c r="E260" s="12" t="s">
        <v>4648</v>
      </c>
      <c r="F260" s="12" t="s">
        <v>4633</v>
      </c>
      <c r="G260" s="12" t="s">
        <v>5826</v>
      </c>
      <c r="H260" s="12" t="s">
        <v>4561</v>
      </c>
      <c r="I260" s="12">
        <v>5600</v>
      </c>
    </row>
    <row r="261" spans="1:9" s="18" customFormat="1">
      <c r="A261" s="5" t="s">
        <v>5913</v>
      </c>
      <c r="B261" s="11">
        <v>257</v>
      </c>
      <c r="C261" s="12" t="s">
        <v>4647</v>
      </c>
      <c r="D261" s="12" t="s">
        <v>4642</v>
      </c>
      <c r="E261" s="12" t="s">
        <v>4641</v>
      </c>
      <c r="F261" s="12" t="s">
        <v>4633</v>
      </c>
      <c r="G261" s="12" t="s">
        <v>5826</v>
      </c>
      <c r="H261" s="12" t="s">
        <v>4561</v>
      </c>
      <c r="I261" s="12">
        <v>5600</v>
      </c>
    </row>
    <row r="262" spans="1:9" s="18" customFormat="1">
      <c r="A262" s="5" t="s">
        <v>5913</v>
      </c>
      <c r="B262" s="11">
        <v>258</v>
      </c>
      <c r="C262" s="12" t="s">
        <v>4646</v>
      </c>
      <c r="D262" s="12" t="s">
        <v>4642</v>
      </c>
      <c r="E262" s="12" t="s">
        <v>4641</v>
      </c>
      <c r="F262" s="12" t="s">
        <v>4633</v>
      </c>
      <c r="G262" s="12" t="s">
        <v>5826</v>
      </c>
      <c r="H262" s="12" t="s">
        <v>4561</v>
      </c>
      <c r="I262" s="12">
        <v>5600</v>
      </c>
    </row>
    <row r="263" spans="1:9" s="18" customFormat="1">
      <c r="A263" s="5" t="s">
        <v>5913</v>
      </c>
      <c r="B263" s="11">
        <v>259</v>
      </c>
      <c r="C263" s="12" t="s">
        <v>4645</v>
      </c>
      <c r="D263" s="12" t="s">
        <v>4642</v>
      </c>
      <c r="E263" s="12" t="s">
        <v>4641</v>
      </c>
      <c r="F263" s="12" t="s">
        <v>4633</v>
      </c>
      <c r="G263" s="12" t="s">
        <v>5826</v>
      </c>
      <c r="H263" s="12" t="s">
        <v>4561</v>
      </c>
      <c r="I263" s="12">
        <v>5600</v>
      </c>
    </row>
    <row r="264" spans="1:9" s="18" customFormat="1">
      <c r="A264" s="5" t="s">
        <v>5913</v>
      </c>
      <c r="B264" s="11">
        <v>260</v>
      </c>
      <c r="C264" s="12" t="s">
        <v>4644</v>
      </c>
      <c r="D264" s="12" t="s">
        <v>4642</v>
      </c>
      <c r="E264" s="12" t="s">
        <v>4641</v>
      </c>
      <c r="F264" s="12" t="s">
        <v>4633</v>
      </c>
      <c r="G264" s="12" t="s">
        <v>5826</v>
      </c>
      <c r="H264" s="12" t="s">
        <v>4561</v>
      </c>
      <c r="I264" s="12">
        <v>5600</v>
      </c>
    </row>
    <row r="265" spans="1:9" s="18" customFormat="1">
      <c r="A265" s="5" t="s">
        <v>5913</v>
      </c>
      <c r="B265" s="11">
        <v>261</v>
      </c>
      <c r="C265" s="12" t="s">
        <v>4643</v>
      </c>
      <c r="D265" s="12" t="s">
        <v>4642</v>
      </c>
      <c r="E265" s="12" t="s">
        <v>4641</v>
      </c>
      <c r="F265" s="12" t="s">
        <v>4633</v>
      </c>
      <c r="G265" s="12" t="s">
        <v>5826</v>
      </c>
      <c r="H265" s="12" t="s">
        <v>4561</v>
      </c>
      <c r="I265" s="12">
        <v>5600</v>
      </c>
    </row>
    <row r="266" spans="1:9" s="18" customFormat="1">
      <c r="A266" s="5" t="s">
        <v>5845</v>
      </c>
      <c r="B266" s="11">
        <v>262</v>
      </c>
      <c r="C266" s="12" t="s">
        <v>4640</v>
      </c>
      <c r="D266" s="12" t="s">
        <v>4635</v>
      </c>
      <c r="E266" s="12" t="s">
        <v>4634</v>
      </c>
      <c r="F266" s="12" t="s">
        <v>4633</v>
      </c>
      <c r="G266" s="12" t="s">
        <v>5826</v>
      </c>
      <c r="H266" s="12" t="s">
        <v>4561</v>
      </c>
      <c r="I266" s="12">
        <v>5600</v>
      </c>
    </row>
    <row r="267" spans="1:9" s="18" customFormat="1">
      <c r="A267" s="5" t="s">
        <v>5845</v>
      </c>
      <c r="B267" s="11">
        <v>263</v>
      </c>
      <c r="C267" s="12" t="s">
        <v>4639</v>
      </c>
      <c r="D267" s="12" t="s">
        <v>4635</v>
      </c>
      <c r="E267" s="12" t="s">
        <v>4634</v>
      </c>
      <c r="F267" s="12" t="s">
        <v>4633</v>
      </c>
      <c r="G267" s="12" t="s">
        <v>5826</v>
      </c>
      <c r="H267" s="12" t="s">
        <v>4561</v>
      </c>
      <c r="I267" s="12">
        <v>5600</v>
      </c>
    </row>
    <row r="268" spans="1:9" s="18" customFormat="1">
      <c r="A268" s="5" t="s">
        <v>5845</v>
      </c>
      <c r="B268" s="11">
        <v>264</v>
      </c>
      <c r="C268" s="12" t="s">
        <v>4638</v>
      </c>
      <c r="D268" s="12" t="s">
        <v>4635</v>
      </c>
      <c r="E268" s="12" t="s">
        <v>4634</v>
      </c>
      <c r="F268" s="12" t="s">
        <v>4633</v>
      </c>
      <c r="G268" s="12" t="s">
        <v>5826</v>
      </c>
      <c r="H268" s="12" t="s">
        <v>4561</v>
      </c>
      <c r="I268" s="12">
        <v>5600</v>
      </c>
    </row>
    <row r="269" spans="1:9" s="18" customFormat="1">
      <c r="A269" s="5" t="s">
        <v>5845</v>
      </c>
      <c r="B269" s="11">
        <v>265</v>
      </c>
      <c r="C269" s="12" t="s">
        <v>4637</v>
      </c>
      <c r="D269" s="12" t="s">
        <v>4635</v>
      </c>
      <c r="E269" s="12" t="s">
        <v>4634</v>
      </c>
      <c r="F269" s="12" t="s">
        <v>4633</v>
      </c>
      <c r="G269" s="12" t="s">
        <v>5826</v>
      </c>
      <c r="H269" s="12" t="s">
        <v>4561</v>
      </c>
      <c r="I269" s="12">
        <v>5600</v>
      </c>
    </row>
    <row r="270" spans="1:9" s="18" customFormat="1">
      <c r="A270" s="5" t="s">
        <v>5845</v>
      </c>
      <c r="B270" s="11">
        <v>266</v>
      </c>
      <c r="C270" s="12" t="s">
        <v>4636</v>
      </c>
      <c r="D270" s="12" t="s">
        <v>4635</v>
      </c>
      <c r="E270" s="12" t="s">
        <v>4634</v>
      </c>
      <c r="F270" s="12" t="s">
        <v>4633</v>
      </c>
      <c r="G270" s="12" t="s">
        <v>5826</v>
      </c>
      <c r="H270" s="12" t="s">
        <v>4561</v>
      </c>
      <c r="I270" s="12">
        <v>5600</v>
      </c>
    </row>
    <row r="271" spans="1:9" s="18" customFormat="1">
      <c r="A271" s="5" t="s">
        <v>5932</v>
      </c>
      <c r="B271" s="11">
        <v>267</v>
      </c>
      <c r="C271" s="12" t="s">
        <v>4625</v>
      </c>
      <c r="D271" s="12" t="s">
        <v>4622</v>
      </c>
      <c r="E271" s="12" t="s">
        <v>5212</v>
      </c>
      <c r="F271" s="12" t="s">
        <v>5825</v>
      </c>
      <c r="G271" s="12" t="s">
        <v>5826</v>
      </c>
      <c r="H271" s="12" t="s">
        <v>4564</v>
      </c>
      <c r="I271" s="12">
        <v>5600</v>
      </c>
    </row>
    <row r="272" spans="1:9" s="18" customFormat="1">
      <c r="A272" s="5" t="s">
        <v>5932</v>
      </c>
      <c r="B272" s="11">
        <v>268</v>
      </c>
      <c r="C272" s="12" t="s">
        <v>4624</v>
      </c>
      <c r="D272" s="12" t="s">
        <v>4622</v>
      </c>
      <c r="E272" s="12" t="s">
        <v>5212</v>
      </c>
      <c r="F272" s="12" t="s">
        <v>5825</v>
      </c>
      <c r="G272" s="12" t="s">
        <v>5826</v>
      </c>
      <c r="H272" s="12" t="s">
        <v>4564</v>
      </c>
      <c r="I272" s="12">
        <v>5600</v>
      </c>
    </row>
    <row r="273" spans="1:9" s="18" customFormat="1">
      <c r="A273" s="5" t="s">
        <v>5932</v>
      </c>
      <c r="B273" s="11">
        <v>269</v>
      </c>
      <c r="C273" s="12" t="s">
        <v>4623</v>
      </c>
      <c r="D273" s="12" t="s">
        <v>4622</v>
      </c>
      <c r="E273" s="12" t="s">
        <v>5212</v>
      </c>
      <c r="F273" s="12" t="s">
        <v>5825</v>
      </c>
      <c r="G273" s="12" t="s">
        <v>5826</v>
      </c>
      <c r="H273" s="12" t="s">
        <v>4564</v>
      </c>
      <c r="I273" s="12">
        <v>5600</v>
      </c>
    </row>
    <row r="274" spans="1:9" s="18" customFormat="1">
      <c r="A274" s="5" t="s">
        <v>5800</v>
      </c>
      <c r="B274" s="11">
        <v>270</v>
      </c>
      <c r="C274" s="12" t="s">
        <v>4621</v>
      </c>
      <c r="D274" s="12" t="s">
        <v>4620</v>
      </c>
      <c r="E274" s="12" t="s">
        <v>5212</v>
      </c>
      <c r="F274" s="12" t="s">
        <v>5825</v>
      </c>
      <c r="G274" s="12" t="s">
        <v>5826</v>
      </c>
      <c r="H274" s="12" t="s">
        <v>4564</v>
      </c>
      <c r="I274" s="12">
        <v>5600</v>
      </c>
    </row>
    <row r="275" spans="1:9" s="18" customFormat="1">
      <c r="A275" s="5" t="s">
        <v>5821</v>
      </c>
      <c r="B275" s="11">
        <v>271</v>
      </c>
      <c r="C275" s="12" t="s">
        <v>4619</v>
      </c>
      <c r="D275" s="12" t="s">
        <v>4615</v>
      </c>
      <c r="E275" s="12" t="s">
        <v>4614</v>
      </c>
      <c r="F275" s="12" t="s">
        <v>4603</v>
      </c>
      <c r="G275" s="12" t="s">
        <v>5826</v>
      </c>
      <c r="H275" s="12" t="s">
        <v>4602</v>
      </c>
      <c r="I275" s="12">
        <v>5600</v>
      </c>
    </row>
    <row r="276" spans="1:9" s="18" customFormat="1">
      <c r="A276" s="5" t="s">
        <v>5821</v>
      </c>
      <c r="B276" s="11">
        <v>272</v>
      </c>
      <c r="C276" s="12" t="s">
        <v>4618</v>
      </c>
      <c r="D276" s="12" t="s">
        <v>4615</v>
      </c>
      <c r="E276" s="12" t="s">
        <v>4614</v>
      </c>
      <c r="F276" s="12" t="s">
        <v>4603</v>
      </c>
      <c r="G276" s="12" t="s">
        <v>5826</v>
      </c>
      <c r="H276" s="12" t="s">
        <v>4602</v>
      </c>
      <c r="I276" s="12">
        <v>5600</v>
      </c>
    </row>
    <row r="277" spans="1:9" s="18" customFormat="1">
      <c r="A277" s="5" t="s">
        <v>5821</v>
      </c>
      <c r="B277" s="11">
        <v>273</v>
      </c>
      <c r="C277" s="12" t="s">
        <v>4617</v>
      </c>
      <c r="D277" s="12" t="s">
        <v>4615</v>
      </c>
      <c r="E277" s="12" t="s">
        <v>4614</v>
      </c>
      <c r="F277" s="12" t="s">
        <v>4603</v>
      </c>
      <c r="G277" s="12" t="s">
        <v>5826</v>
      </c>
      <c r="H277" s="12" t="s">
        <v>4602</v>
      </c>
      <c r="I277" s="12">
        <v>5600</v>
      </c>
    </row>
    <row r="278" spans="1:9" s="18" customFormat="1">
      <c r="A278" s="5" t="s">
        <v>5821</v>
      </c>
      <c r="B278" s="11">
        <v>274</v>
      </c>
      <c r="C278" s="12" t="s">
        <v>4616</v>
      </c>
      <c r="D278" s="12" t="s">
        <v>4615</v>
      </c>
      <c r="E278" s="12" t="s">
        <v>4614</v>
      </c>
      <c r="F278" s="12" t="s">
        <v>4603</v>
      </c>
      <c r="G278" s="12" t="s">
        <v>5826</v>
      </c>
      <c r="H278" s="12" t="s">
        <v>4602</v>
      </c>
      <c r="I278" s="12">
        <v>5600</v>
      </c>
    </row>
    <row r="279" spans="1:9" s="18" customFormat="1">
      <c r="A279" s="5" t="s">
        <v>5920</v>
      </c>
      <c r="B279" s="11">
        <v>275</v>
      </c>
      <c r="C279" s="12" t="s">
        <v>4613</v>
      </c>
      <c r="D279" s="12" t="s">
        <v>4605</v>
      </c>
      <c r="E279" s="12" t="s">
        <v>4604</v>
      </c>
      <c r="F279" s="12" t="s">
        <v>4603</v>
      </c>
      <c r="G279" s="12" t="s">
        <v>5826</v>
      </c>
      <c r="H279" s="12" t="s">
        <v>4602</v>
      </c>
      <c r="I279" s="12">
        <v>5600</v>
      </c>
    </row>
    <row r="280" spans="1:9" s="18" customFormat="1">
      <c r="A280" s="5" t="s">
        <v>5920</v>
      </c>
      <c r="B280" s="11">
        <v>276</v>
      </c>
      <c r="C280" s="12" t="s">
        <v>4612</v>
      </c>
      <c r="D280" s="12" t="s">
        <v>4605</v>
      </c>
      <c r="E280" s="12" t="s">
        <v>4604</v>
      </c>
      <c r="F280" s="12" t="s">
        <v>4603</v>
      </c>
      <c r="G280" s="12" t="s">
        <v>5826</v>
      </c>
      <c r="H280" s="12" t="s">
        <v>4602</v>
      </c>
      <c r="I280" s="12">
        <v>5600</v>
      </c>
    </row>
    <row r="281" spans="1:9" s="18" customFormat="1">
      <c r="A281" s="5" t="s">
        <v>5920</v>
      </c>
      <c r="B281" s="11">
        <v>277</v>
      </c>
      <c r="C281" s="12" t="s">
        <v>4611</v>
      </c>
      <c r="D281" s="12" t="s">
        <v>4605</v>
      </c>
      <c r="E281" s="12" t="s">
        <v>4604</v>
      </c>
      <c r="F281" s="12" t="s">
        <v>4603</v>
      </c>
      <c r="G281" s="12" t="s">
        <v>5826</v>
      </c>
      <c r="H281" s="12" t="s">
        <v>4602</v>
      </c>
      <c r="I281" s="12">
        <v>5600</v>
      </c>
    </row>
    <row r="282" spans="1:9" s="18" customFormat="1">
      <c r="A282" s="5" t="s">
        <v>5920</v>
      </c>
      <c r="B282" s="11">
        <v>278</v>
      </c>
      <c r="C282" s="12" t="s">
        <v>4610</v>
      </c>
      <c r="D282" s="12" t="s">
        <v>4605</v>
      </c>
      <c r="E282" s="12" t="s">
        <v>4604</v>
      </c>
      <c r="F282" s="12" t="s">
        <v>4603</v>
      </c>
      <c r="G282" s="12" t="s">
        <v>5826</v>
      </c>
      <c r="H282" s="12" t="s">
        <v>4602</v>
      </c>
      <c r="I282" s="12">
        <v>5600</v>
      </c>
    </row>
    <row r="283" spans="1:9" s="18" customFormat="1">
      <c r="A283" s="5" t="s">
        <v>5920</v>
      </c>
      <c r="B283" s="11">
        <v>279</v>
      </c>
      <c r="C283" s="12" t="s">
        <v>4609</v>
      </c>
      <c r="D283" s="12" t="s">
        <v>4605</v>
      </c>
      <c r="E283" s="12" t="s">
        <v>4604</v>
      </c>
      <c r="F283" s="12" t="s">
        <v>4603</v>
      </c>
      <c r="G283" s="12" t="s">
        <v>5826</v>
      </c>
      <c r="H283" s="12" t="s">
        <v>4602</v>
      </c>
      <c r="I283" s="12">
        <v>5600</v>
      </c>
    </row>
    <row r="284" spans="1:9" s="18" customFormat="1">
      <c r="A284" s="5" t="s">
        <v>5920</v>
      </c>
      <c r="B284" s="11">
        <v>280</v>
      </c>
      <c r="C284" s="12" t="s">
        <v>4608</v>
      </c>
      <c r="D284" s="12" t="s">
        <v>4605</v>
      </c>
      <c r="E284" s="12" t="s">
        <v>4604</v>
      </c>
      <c r="F284" s="12" t="s">
        <v>4603</v>
      </c>
      <c r="G284" s="12" t="s">
        <v>5826</v>
      </c>
      <c r="H284" s="12" t="s">
        <v>4602</v>
      </c>
      <c r="I284" s="12">
        <v>5600</v>
      </c>
    </row>
    <row r="285" spans="1:9" s="18" customFormat="1">
      <c r="A285" s="5" t="s">
        <v>5809</v>
      </c>
      <c r="B285" s="11">
        <v>281</v>
      </c>
      <c r="C285" s="12" t="s">
        <v>4607</v>
      </c>
      <c r="D285" s="12" t="s">
        <v>4605</v>
      </c>
      <c r="E285" s="12" t="s">
        <v>4604</v>
      </c>
      <c r="F285" s="12" t="s">
        <v>4603</v>
      </c>
      <c r="G285" s="12" t="s">
        <v>5826</v>
      </c>
      <c r="H285" s="12" t="s">
        <v>4602</v>
      </c>
      <c r="I285" s="12">
        <v>5600</v>
      </c>
    </row>
    <row r="286" spans="1:9" s="18" customFormat="1">
      <c r="A286" s="5" t="s">
        <v>5809</v>
      </c>
      <c r="B286" s="11">
        <v>282</v>
      </c>
      <c r="C286" s="12" t="s">
        <v>4606</v>
      </c>
      <c r="D286" s="12" t="s">
        <v>4605</v>
      </c>
      <c r="E286" s="12" t="s">
        <v>4604</v>
      </c>
      <c r="F286" s="12" t="s">
        <v>4603</v>
      </c>
      <c r="G286" s="12" t="s">
        <v>5826</v>
      </c>
      <c r="H286" s="12" t="s">
        <v>4602</v>
      </c>
      <c r="I286" s="12">
        <v>5600</v>
      </c>
    </row>
    <row r="287" spans="1:9" s="18" customFormat="1">
      <c r="A287" s="5" t="s">
        <v>5800</v>
      </c>
      <c r="B287" s="11">
        <v>283</v>
      </c>
      <c r="C287" s="12" t="s">
        <v>4601</v>
      </c>
      <c r="D287" s="12" t="s">
        <v>4597</v>
      </c>
      <c r="E287" s="12" t="s">
        <v>4596</v>
      </c>
      <c r="F287" s="12" t="s">
        <v>4595</v>
      </c>
      <c r="G287" s="12" t="s">
        <v>5826</v>
      </c>
      <c r="H287" s="12" t="s">
        <v>5827</v>
      </c>
      <c r="I287" s="12">
        <v>5600</v>
      </c>
    </row>
    <row r="288" spans="1:9" s="18" customFormat="1">
      <c r="A288" s="5" t="s">
        <v>5800</v>
      </c>
      <c r="B288" s="11">
        <v>284</v>
      </c>
      <c r="C288" s="12" t="s">
        <v>4600</v>
      </c>
      <c r="D288" s="12" t="s">
        <v>4597</v>
      </c>
      <c r="E288" s="12" t="s">
        <v>4596</v>
      </c>
      <c r="F288" s="12" t="s">
        <v>4595</v>
      </c>
      <c r="G288" s="12" t="s">
        <v>5826</v>
      </c>
      <c r="H288" s="12" t="s">
        <v>5827</v>
      </c>
      <c r="I288" s="12">
        <v>5600</v>
      </c>
    </row>
    <row r="289" spans="1:9" s="18" customFormat="1">
      <c r="A289" s="5" t="s">
        <v>5800</v>
      </c>
      <c r="B289" s="11">
        <v>285</v>
      </c>
      <c r="C289" s="12" t="s">
        <v>4599</v>
      </c>
      <c r="D289" s="12" t="s">
        <v>4597</v>
      </c>
      <c r="E289" s="12" t="s">
        <v>4596</v>
      </c>
      <c r="F289" s="12" t="s">
        <v>4595</v>
      </c>
      <c r="G289" s="12" t="s">
        <v>5826</v>
      </c>
      <c r="H289" s="12" t="s">
        <v>5827</v>
      </c>
      <c r="I289" s="12">
        <v>5600</v>
      </c>
    </row>
    <row r="290" spans="1:9" s="18" customFormat="1">
      <c r="A290" s="5" t="s">
        <v>5800</v>
      </c>
      <c r="B290" s="11">
        <v>286</v>
      </c>
      <c r="C290" s="12" t="s">
        <v>4598</v>
      </c>
      <c r="D290" s="12" t="s">
        <v>4597</v>
      </c>
      <c r="E290" s="12" t="s">
        <v>4596</v>
      </c>
      <c r="F290" s="12" t="s">
        <v>4595</v>
      </c>
      <c r="G290" s="12" t="s">
        <v>5826</v>
      </c>
      <c r="H290" s="12" t="s">
        <v>5827</v>
      </c>
      <c r="I290" s="12">
        <v>5600</v>
      </c>
    </row>
    <row r="291" spans="1:9" s="18" customFormat="1">
      <c r="A291" s="5" t="s">
        <v>5800</v>
      </c>
      <c r="B291" s="11">
        <v>287</v>
      </c>
      <c r="C291" s="12" t="s">
        <v>4588</v>
      </c>
      <c r="D291" s="12" t="s">
        <v>4580</v>
      </c>
      <c r="E291" s="12" t="s">
        <v>4579</v>
      </c>
      <c r="F291" s="12" t="s">
        <v>4569</v>
      </c>
      <c r="G291" s="12" t="s">
        <v>5826</v>
      </c>
      <c r="H291" s="12" t="s">
        <v>4561</v>
      </c>
      <c r="I291" s="12">
        <v>5600</v>
      </c>
    </row>
    <row r="292" spans="1:9" s="18" customFormat="1">
      <c r="A292" s="5" t="s">
        <v>5800</v>
      </c>
      <c r="B292" s="11">
        <v>288</v>
      </c>
      <c r="C292" s="12" t="s">
        <v>4587</v>
      </c>
      <c r="D292" s="12" t="s">
        <v>4580</v>
      </c>
      <c r="E292" s="12" t="s">
        <v>4579</v>
      </c>
      <c r="F292" s="12" t="s">
        <v>4569</v>
      </c>
      <c r="G292" s="12" t="s">
        <v>5826</v>
      </c>
      <c r="H292" s="12" t="s">
        <v>4561</v>
      </c>
      <c r="I292" s="12">
        <v>5600</v>
      </c>
    </row>
    <row r="293" spans="1:9" s="18" customFormat="1">
      <c r="A293" s="5" t="s">
        <v>5800</v>
      </c>
      <c r="B293" s="11">
        <v>289</v>
      </c>
      <c r="C293" s="12" t="s">
        <v>4586</v>
      </c>
      <c r="D293" s="12" t="s">
        <v>4580</v>
      </c>
      <c r="E293" s="12" t="s">
        <v>4579</v>
      </c>
      <c r="F293" s="12" t="s">
        <v>4569</v>
      </c>
      <c r="G293" s="12" t="s">
        <v>5826</v>
      </c>
      <c r="H293" s="12" t="s">
        <v>4561</v>
      </c>
      <c r="I293" s="12">
        <v>5600</v>
      </c>
    </row>
    <row r="294" spans="1:9" s="18" customFormat="1">
      <c r="A294" s="5" t="s">
        <v>5800</v>
      </c>
      <c r="B294" s="11">
        <v>290</v>
      </c>
      <c r="C294" s="12" t="s">
        <v>4585</v>
      </c>
      <c r="D294" s="12" t="s">
        <v>4580</v>
      </c>
      <c r="E294" s="12" t="s">
        <v>4579</v>
      </c>
      <c r="F294" s="12" t="s">
        <v>4569</v>
      </c>
      <c r="G294" s="12" t="s">
        <v>5826</v>
      </c>
      <c r="H294" s="12" t="s">
        <v>4561</v>
      </c>
      <c r="I294" s="12">
        <v>5600</v>
      </c>
    </row>
    <row r="295" spans="1:9" s="18" customFormat="1">
      <c r="A295" s="5" t="s">
        <v>5800</v>
      </c>
      <c r="B295" s="11">
        <v>291</v>
      </c>
      <c r="C295" s="12" t="s">
        <v>4584</v>
      </c>
      <c r="D295" s="12" t="s">
        <v>4580</v>
      </c>
      <c r="E295" s="12" t="s">
        <v>4579</v>
      </c>
      <c r="F295" s="12" t="s">
        <v>4569</v>
      </c>
      <c r="G295" s="12" t="s">
        <v>5826</v>
      </c>
      <c r="H295" s="12" t="s">
        <v>4561</v>
      </c>
      <c r="I295" s="12">
        <v>5600</v>
      </c>
    </row>
    <row r="296" spans="1:9" s="18" customFormat="1">
      <c r="A296" s="5" t="s">
        <v>5800</v>
      </c>
      <c r="B296" s="11">
        <v>292</v>
      </c>
      <c r="C296" s="12" t="s">
        <v>4583</v>
      </c>
      <c r="D296" s="12" t="s">
        <v>4580</v>
      </c>
      <c r="E296" s="12" t="s">
        <v>4579</v>
      </c>
      <c r="F296" s="12" t="s">
        <v>4569</v>
      </c>
      <c r="G296" s="12" t="s">
        <v>5826</v>
      </c>
      <c r="H296" s="12" t="s">
        <v>4561</v>
      </c>
      <c r="I296" s="12">
        <v>5600</v>
      </c>
    </row>
    <row r="297" spans="1:9" s="18" customFormat="1">
      <c r="A297" s="5" t="s">
        <v>5800</v>
      </c>
      <c r="B297" s="11">
        <v>293</v>
      </c>
      <c r="C297" s="12" t="s">
        <v>4582</v>
      </c>
      <c r="D297" s="12" t="s">
        <v>4580</v>
      </c>
      <c r="E297" s="12" t="s">
        <v>4579</v>
      </c>
      <c r="F297" s="12" t="s">
        <v>4569</v>
      </c>
      <c r="G297" s="12" t="s">
        <v>5826</v>
      </c>
      <c r="H297" s="12" t="s">
        <v>4561</v>
      </c>
      <c r="I297" s="12">
        <v>5600</v>
      </c>
    </row>
    <row r="298" spans="1:9" s="18" customFormat="1">
      <c r="A298" s="5" t="s">
        <v>5800</v>
      </c>
      <c r="B298" s="11">
        <v>294</v>
      </c>
      <c r="C298" s="12" t="s">
        <v>4581</v>
      </c>
      <c r="D298" s="12" t="s">
        <v>4580</v>
      </c>
      <c r="E298" s="12" t="s">
        <v>4579</v>
      </c>
      <c r="F298" s="12" t="s">
        <v>4569</v>
      </c>
      <c r="G298" s="12" t="s">
        <v>5826</v>
      </c>
      <c r="H298" s="12" t="s">
        <v>4561</v>
      </c>
      <c r="I298" s="12">
        <v>5600</v>
      </c>
    </row>
    <row r="299" spans="1:9" s="18" customFormat="1">
      <c r="A299" s="5" t="s">
        <v>5821</v>
      </c>
      <c r="B299" s="11">
        <v>295</v>
      </c>
      <c r="C299" s="12" t="s">
        <v>4632</v>
      </c>
      <c r="D299" s="12" t="s">
        <v>4627</v>
      </c>
      <c r="E299" s="12" t="s">
        <v>4626</v>
      </c>
      <c r="F299" s="12" t="s">
        <v>4569</v>
      </c>
      <c r="G299" s="12" t="s">
        <v>5826</v>
      </c>
      <c r="H299" s="12" t="s">
        <v>4561</v>
      </c>
      <c r="I299" s="12">
        <v>5600</v>
      </c>
    </row>
    <row r="300" spans="1:9" s="18" customFormat="1">
      <c r="A300" s="5" t="s">
        <v>5821</v>
      </c>
      <c r="B300" s="11">
        <v>296</v>
      </c>
      <c r="C300" s="12" t="s">
        <v>4631</v>
      </c>
      <c r="D300" s="12" t="s">
        <v>4627</v>
      </c>
      <c r="E300" s="12" t="s">
        <v>4626</v>
      </c>
      <c r="F300" s="12" t="s">
        <v>4569</v>
      </c>
      <c r="G300" s="12" t="s">
        <v>5826</v>
      </c>
      <c r="H300" s="12" t="s">
        <v>4561</v>
      </c>
      <c r="I300" s="12">
        <v>5600</v>
      </c>
    </row>
    <row r="301" spans="1:9" s="18" customFormat="1">
      <c r="A301" s="5" t="s">
        <v>5821</v>
      </c>
      <c r="B301" s="11">
        <v>297</v>
      </c>
      <c r="C301" s="12" t="s">
        <v>4630</v>
      </c>
      <c r="D301" s="12" t="s">
        <v>4627</v>
      </c>
      <c r="E301" s="12" t="s">
        <v>4626</v>
      </c>
      <c r="F301" s="12" t="s">
        <v>4569</v>
      </c>
      <c r="G301" s="12" t="s">
        <v>5826</v>
      </c>
      <c r="H301" s="12" t="s">
        <v>4561</v>
      </c>
      <c r="I301" s="12">
        <v>5600</v>
      </c>
    </row>
    <row r="302" spans="1:9" s="18" customFormat="1">
      <c r="A302" s="5" t="s">
        <v>5821</v>
      </c>
      <c r="B302" s="11">
        <v>298</v>
      </c>
      <c r="C302" s="12" t="s">
        <v>4629</v>
      </c>
      <c r="D302" s="12" t="s">
        <v>4627</v>
      </c>
      <c r="E302" s="12" t="s">
        <v>4626</v>
      </c>
      <c r="F302" s="12" t="s">
        <v>4569</v>
      </c>
      <c r="G302" s="12" t="s">
        <v>5826</v>
      </c>
      <c r="H302" s="12" t="s">
        <v>4561</v>
      </c>
      <c r="I302" s="12">
        <v>5600</v>
      </c>
    </row>
    <row r="303" spans="1:9" s="18" customFormat="1">
      <c r="A303" s="5" t="s">
        <v>5821</v>
      </c>
      <c r="B303" s="11">
        <v>299</v>
      </c>
      <c r="C303" s="12" t="s">
        <v>4628</v>
      </c>
      <c r="D303" s="12" t="s">
        <v>4627</v>
      </c>
      <c r="E303" s="12" t="s">
        <v>4626</v>
      </c>
      <c r="F303" s="12" t="s">
        <v>4569</v>
      </c>
      <c r="G303" s="12" t="s">
        <v>5826</v>
      </c>
      <c r="H303" s="12" t="s">
        <v>4561</v>
      </c>
      <c r="I303" s="12">
        <v>5600</v>
      </c>
    </row>
    <row r="304" spans="1:9" s="18" customFormat="1">
      <c r="A304" s="5" t="s">
        <v>5932</v>
      </c>
      <c r="B304" s="11">
        <v>300</v>
      </c>
      <c r="C304" s="12" t="s">
        <v>4578</v>
      </c>
      <c r="D304" s="12" t="s">
        <v>4576</v>
      </c>
      <c r="E304" s="12" t="s">
        <v>4575</v>
      </c>
      <c r="F304" s="12" t="s">
        <v>4574</v>
      </c>
      <c r="G304" s="12" t="s">
        <v>5826</v>
      </c>
      <c r="H304" s="12" t="s">
        <v>4566</v>
      </c>
      <c r="I304" s="12">
        <v>5600</v>
      </c>
    </row>
    <row r="305" spans="1:9" s="18" customFormat="1">
      <c r="A305" s="5" t="s">
        <v>5932</v>
      </c>
      <c r="B305" s="11">
        <v>301</v>
      </c>
      <c r="C305" s="12" t="s">
        <v>4577</v>
      </c>
      <c r="D305" s="12" t="s">
        <v>4576</v>
      </c>
      <c r="E305" s="12" t="s">
        <v>4575</v>
      </c>
      <c r="F305" s="12" t="s">
        <v>4574</v>
      </c>
      <c r="G305" s="12" t="s">
        <v>5826</v>
      </c>
      <c r="H305" s="12" t="s">
        <v>4566</v>
      </c>
      <c r="I305" s="12">
        <v>5600</v>
      </c>
    </row>
  </sheetData>
  <autoFilter ref="A4:GO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4"/>
  <sheetViews>
    <sheetView topLeftCell="B296" workbookViewId="0">
      <selection activeCell="C304" sqref="C304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4875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6195</v>
      </c>
      <c r="B5" s="11">
        <v>1</v>
      </c>
      <c r="C5" s="12" t="s">
        <v>4594</v>
      </c>
      <c r="D5" s="12" t="s">
        <v>4590</v>
      </c>
      <c r="E5" s="12" t="s">
        <v>4589</v>
      </c>
      <c r="F5" s="12" t="s">
        <v>5825</v>
      </c>
      <c r="G5" s="12" t="s">
        <v>5826</v>
      </c>
      <c r="H5" s="12" t="s">
        <v>4564</v>
      </c>
      <c r="I5" s="12">
        <v>5600</v>
      </c>
    </row>
    <row r="6" spans="1:9" s="18" customFormat="1">
      <c r="A6" s="5" t="s">
        <v>6195</v>
      </c>
      <c r="B6" s="11">
        <v>2</v>
      </c>
      <c r="C6" s="12" t="s">
        <v>4593</v>
      </c>
      <c r="D6" s="12" t="s">
        <v>4590</v>
      </c>
      <c r="E6" s="12" t="s">
        <v>4589</v>
      </c>
      <c r="F6" s="12" t="s">
        <v>5825</v>
      </c>
      <c r="G6" s="12" t="s">
        <v>5826</v>
      </c>
      <c r="H6" s="12" t="s">
        <v>4564</v>
      </c>
      <c r="I6" s="12">
        <v>5600</v>
      </c>
    </row>
    <row r="7" spans="1:9" s="18" customFormat="1">
      <c r="A7" s="5" t="s">
        <v>6083</v>
      </c>
      <c r="B7" s="11">
        <v>3</v>
      </c>
      <c r="C7" s="12" t="s">
        <v>4592</v>
      </c>
      <c r="D7" s="12" t="s">
        <v>4590</v>
      </c>
      <c r="E7" s="12" t="s">
        <v>4589</v>
      </c>
      <c r="F7" s="12" t="s">
        <v>5825</v>
      </c>
      <c r="G7" s="12" t="s">
        <v>5826</v>
      </c>
      <c r="H7" s="12" t="s">
        <v>4564</v>
      </c>
      <c r="I7" s="12">
        <v>5600</v>
      </c>
    </row>
    <row r="8" spans="1:9" s="18" customFormat="1">
      <c r="A8" s="5" t="s">
        <v>6083</v>
      </c>
      <c r="B8" s="11">
        <v>4</v>
      </c>
      <c r="C8" s="12" t="s">
        <v>4591</v>
      </c>
      <c r="D8" s="12" t="s">
        <v>4590</v>
      </c>
      <c r="E8" s="12" t="s">
        <v>4589</v>
      </c>
      <c r="F8" s="12" t="s">
        <v>5825</v>
      </c>
      <c r="G8" s="12" t="s">
        <v>5826</v>
      </c>
      <c r="H8" s="12" t="s">
        <v>4564</v>
      </c>
      <c r="I8" s="12">
        <v>5600</v>
      </c>
    </row>
    <row r="9" spans="1:9" s="18" customFormat="1">
      <c r="A9" s="5" t="s">
        <v>5845</v>
      </c>
      <c r="B9" s="11">
        <v>5</v>
      </c>
      <c r="C9" s="12" t="s">
        <v>4573</v>
      </c>
      <c r="D9" s="12" t="s">
        <v>4571</v>
      </c>
      <c r="E9" s="12" t="s">
        <v>4570</v>
      </c>
      <c r="F9" s="12" t="s">
        <v>4569</v>
      </c>
      <c r="G9" s="12" t="s">
        <v>5826</v>
      </c>
      <c r="H9" s="12" t="s">
        <v>4561</v>
      </c>
      <c r="I9" s="12">
        <v>5600</v>
      </c>
    </row>
    <row r="10" spans="1:9" s="18" customFormat="1">
      <c r="A10" s="5" t="s">
        <v>5845</v>
      </c>
      <c r="B10" s="11">
        <v>6</v>
      </c>
      <c r="C10" s="12" t="s">
        <v>4572</v>
      </c>
      <c r="D10" s="12" t="s">
        <v>4571</v>
      </c>
      <c r="E10" s="12" t="s">
        <v>4570</v>
      </c>
      <c r="F10" s="12" t="s">
        <v>4569</v>
      </c>
      <c r="G10" s="12" t="s">
        <v>5826</v>
      </c>
      <c r="H10" s="12" t="s">
        <v>4561</v>
      </c>
      <c r="I10" s="12">
        <v>5600</v>
      </c>
    </row>
    <row r="11" spans="1:9" s="18" customFormat="1">
      <c r="A11" s="5" t="s">
        <v>5809</v>
      </c>
      <c r="B11" s="11">
        <v>7</v>
      </c>
      <c r="C11" s="12" t="s">
        <v>4863</v>
      </c>
      <c r="D11" s="12" t="s">
        <v>4568</v>
      </c>
      <c r="E11" s="12"/>
      <c r="F11" s="12"/>
      <c r="G11" s="12" t="s">
        <v>5826</v>
      </c>
      <c r="H11" s="12" t="s">
        <v>4566</v>
      </c>
      <c r="I11" s="12">
        <v>5600</v>
      </c>
    </row>
    <row r="12" spans="1:9" s="18" customFormat="1">
      <c r="A12" s="5" t="s">
        <v>5809</v>
      </c>
      <c r="B12" s="11">
        <v>8</v>
      </c>
      <c r="C12" s="12" t="s">
        <v>4864</v>
      </c>
      <c r="D12" s="12" t="s">
        <v>4568</v>
      </c>
      <c r="E12" s="12"/>
      <c r="F12" s="12"/>
      <c r="G12" s="12" t="s">
        <v>5826</v>
      </c>
      <c r="H12" s="12" t="s">
        <v>4566</v>
      </c>
      <c r="I12" s="12">
        <v>5600</v>
      </c>
    </row>
    <row r="13" spans="1:9" s="18" customFormat="1">
      <c r="A13" s="5" t="s">
        <v>5809</v>
      </c>
      <c r="B13" s="11">
        <v>9</v>
      </c>
      <c r="C13" s="12" t="s">
        <v>4865</v>
      </c>
      <c r="D13" s="12" t="s">
        <v>4568</v>
      </c>
      <c r="E13" s="12"/>
      <c r="F13" s="12"/>
      <c r="G13" s="12" t="s">
        <v>5826</v>
      </c>
      <c r="H13" s="12" t="s">
        <v>4566</v>
      </c>
      <c r="I13" s="12">
        <v>5600</v>
      </c>
    </row>
    <row r="14" spans="1:9" s="18" customFormat="1">
      <c r="A14" s="5" t="s">
        <v>5809</v>
      </c>
      <c r="B14" s="11">
        <v>10</v>
      </c>
      <c r="C14" s="12" t="s">
        <v>4866</v>
      </c>
      <c r="D14" s="12" t="s">
        <v>4568</v>
      </c>
      <c r="E14" s="12"/>
      <c r="F14" s="12"/>
      <c r="G14" s="12" t="s">
        <v>5826</v>
      </c>
      <c r="H14" s="12" t="s">
        <v>4566</v>
      </c>
      <c r="I14" s="12">
        <v>5600</v>
      </c>
    </row>
    <row r="15" spans="1:9" s="18" customFormat="1">
      <c r="A15" s="5" t="s">
        <v>5809</v>
      </c>
      <c r="B15" s="11">
        <v>11</v>
      </c>
      <c r="C15" s="12" t="s">
        <v>4867</v>
      </c>
      <c r="D15" s="12" t="s">
        <v>4568</v>
      </c>
      <c r="E15" s="12"/>
      <c r="F15" s="12"/>
      <c r="G15" s="12" t="s">
        <v>5826</v>
      </c>
      <c r="H15" s="12" t="s">
        <v>4566</v>
      </c>
      <c r="I15" s="12">
        <v>5600</v>
      </c>
    </row>
    <row r="16" spans="1:9" s="18" customFormat="1">
      <c r="A16" s="5" t="s">
        <v>6415</v>
      </c>
      <c r="B16" s="11">
        <v>12</v>
      </c>
      <c r="C16" s="12" t="s">
        <v>4868</v>
      </c>
      <c r="D16" s="12" t="s">
        <v>4567</v>
      </c>
      <c r="E16" s="12"/>
      <c r="F16" s="12"/>
      <c r="G16" s="12" t="s">
        <v>5826</v>
      </c>
      <c r="H16" s="12" t="s">
        <v>4566</v>
      </c>
      <c r="I16" s="12">
        <v>5600</v>
      </c>
    </row>
    <row r="17" spans="1:9" s="18" customFormat="1">
      <c r="A17" s="5" t="s">
        <v>5834</v>
      </c>
      <c r="B17" s="11">
        <v>13</v>
      </c>
      <c r="C17" s="12" t="s">
        <v>4869</v>
      </c>
      <c r="D17" s="12" t="s">
        <v>4565</v>
      </c>
      <c r="E17" s="12"/>
      <c r="F17" s="12"/>
      <c r="G17" s="12" t="s">
        <v>5826</v>
      </c>
      <c r="H17" s="12" t="s">
        <v>4564</v>
      </c>
      <c r="I17" s="12">
        <v>5600</v>
      </c>
    </row>
    <row r="18" spans="1:9" s="18" customFormat="1">
      <c r="A18" s="5" t="s">
        <v>6083</v>
      </c>
      <c r="B18" s="11">
        <v>14</v>
      </c>
      <c r="C18" s="12" t="s">
        <v>4870</v>
      </c>
      <c r="D18" s="12" t="s">
        <v>4563</v>
      </c>
      <c r="E18" s="12"/>
      <c r="F18" s="12"/>
      <c r="G18" s="12" t="s">
        <v>5826</v>
      </c>
      <c r="H18" s="12" t="s">
        <v>4561</v>
      </c>
      <c r="I18" s="12">
        <v>5600</v>
      </c>
    </row>
    <row r="19" spans="1:9" s="18" customFormat="1">
      <c r="A19" s="5" t="s">
        <v>6083</v>
      </c>
      <c r="B19" s="11">
        <v>15</v>
      </c>
      <c r="C19" s="12" t="s">
        <v>4871</v>
      </c>
      <c r="D19" s="12" t="s">
        <v>4563</v>
      </c>
      <c r="E19" s="12"/>
      <c r="F19" s="12"/>
      <c r="G19" s="12" t="s">
        <v>5826</v>
      </c>
      <c r="H19" s="12" t="s">
        <v>4561</v>
      </c>
      <c r="I19" s="12">
        <v>5600</v>
      </c>
    </row>
    <row r="20" spans="1:9" s="18" customFormat="1">
      <c r="A20" s="5" t="s">
        <v>6083</v>
      </c>
      <c r="B20" s="11">
        <v>16</v>
      </c>
      <c r="C20" s="12" t="s">
        <v>4872</v>
      </c>
      <c r="D20" s="12" t="s">
        <v>4562</v>
      </c>
      <c r="E20" s="12"/>
      <c r="F20" s="12"/>
      <c r="G20" s="12" t="s">
        <v>5826</v>
      </c>
      <c r="H20" s="12" t="s">
        <v>4561</v>
      </c>
      <c r="I20" s="12">
        <v>5600</v>
      </c>
    </row>
    <row r="21" spans="1:9" s="18" customFormat="1">
      <c r="A21" s="5" t="s">
        <v>6083</v>
      </c>
      <c r="B21" s="11">
        <v>17</v>
      </c>
      <c r="C21" s="12" t="s">
        <v>4873</v>
      </c>
      <c r="D21" s="12" t="s">
        <v>4562</v>
      </c>
      <c r="E21" s="12"/>
      <c r="F21" s="12"/>
      <c r="G21" s="12" t="s">
        <v>5826</v>
      </c>
      <c r="H21" s="12" t="s">
        <v>4561</v>
      </c>
      <c r="I21" s="12">
        <v>5600</v>
      </c>
    </row>
    <row r="22" spans="1:9" s="18" customFormat="1">
      <c r="A22" s="5" t="s">
        <v>6083</v>
      </c>
      <c r="B22" s="11">
        <v>18</v>
      </c>
      <c r="C22" s="12" t="s">
        <v>4874</v>
      </c>
      <c r="D22" s="12" t="s">
        <v>4562</v>
      </c>
      <c r="E22" s="12"/>
      <c r="F22" s="12"/>
      <c r="G22" s="12" t="s">
        <v>5826</v>
      </c>
      <c r="H22" s="12" t="s">
        <v>4561</v>
      </c>
      <c r="I22" s="12">
        <v>5600</v>
      </c>
    </row>
    <row r="23" spans="1:9" s="18" customFormat="1">
      <c r="A23" s="5" t="s">
        <v>5800</v>
      </c>
      <c r="B23" s="11">
        <v>19</v>
      </c>
      <c r="C23" s="12" t="s">
        <v>3437</v>
      </c>
      <c r="D23" s="12" t="s">
        <v>3434</v>
      </c>
      <c r="E23" s="12" t="s">
        <v>3433</v>
      </c>
      <c r="F23" s="12" t="s">
        <v>4922</v>
      </c>
      <c r="G23" s="12" t="s">
        <v>5839</v>
      </c>
      <c r="H23" s="12" t="s">
        <v>4876</v>
      </c>
      <c r="I23" s="12">
        <v>5600</v>
      </c>
    </row>
    <row r="24" spans="1:9" s="18" customFormat="1">
      <c r="A24" s="5" t="s">
        <v>5800</v>
      </c>
      <c r="B24" s="11">
        <v>20</v>
      </c>
      <c r="C24" s="12" t="s">
        <v>3436</v>
      </c>
      <c r="D24" s="12" t="s">
        <v>3434</v>
      </c>
      <c r="E24" s="12" t="s">
        <v>3433</v>
      </c>
      <c r="F24" s="12" t="s">
        <v>4922</v>
      </c>
      <c r="G24" s="12" t="s">
        <v>5839</v>
      </c>
      <c r="H24" s="12" t="s">
        <v>4876</v>
      </c>
      <c r="I24" s="12">
        <v>5600</v>
      </c>
    </row>
    <row r="25" spans="1:9" s="18" customFormat="1">
      <c r="A25" s="5" t="s">
        <v>5800</v>
      </c>
      <c r="B25" s="11">
        <v>21</v>
      </c>
      <c r="C25" s="12" t="s">
        <v>3435</v>
      </c>
      <c r="D25" s="12" t="s">
        <v>3434</v>
      </c>
      <c r="E25" s="12" t="s">
        <v>3433</v>
      </c>
      <c r="F25" s="12" t="s">
        <v>4922</v>
      </c>
      <c r="G25" s="12" t="s">
        <v>5839</v>
      </c>
      <c r="H25" s="12" t="s">
        <v>4876</v>
      </c>
      <c r="I25" s="12">
        <v>5600</v>
      </c>
    </row>
    <row r="26" spans="1:9" s="18" customFormat="1">
      <c r="A26" s="5" t="s">
        <v>5932</v>
      </c>
      <c r="B26" s="11">
        <v>22</v>
      </c>
      <c r="C26" s="12" t="s">
        <v>3432</v>
      </c>
      <c r="D26" s="12" t="s">
        <v>3431</v>
      </c>
      <c r="E26" s="12" t="s">
        <v>3430</v>
      </c>
      <c r="F26" s="12" t="s">
        <v>4929</v>
      </c>
      <c r="G26" s="12" t="s">
        <v>5839</v>
      </c>
      <c r="H26" s="12" t="s">
        <v>4928</v>
      </c>
      <c r="I26" s="12">
        <v>5600</v>
      </c>
    </row>
    <row r="27" spans="1:9" s="18" customFormat="1">
      <c r="A27" s="5" t="s">
        <v>5800</v>
      </c>
      <c r="B27" s="11">
        <v>23</v>
      </c>
      <c r="C27" s="12" t="s">
        <v>3429</v>
      </c>
      <c r="D27" s="12" t="s">
        <v>3424</v>
      </c>
      <c r="E27" s="12" t="s">
        <v>3423</v>
      </c>
      <c r="F27" s="12" t="s">
        <v>5838</v>
      </c>
      <c r="G27" s="12" t="s">
        <v>5839</v>
      </c>
      <c r="H27" s="12" t="s">
        <v>5840</v>
      </c>
      <c r="I27" s="12">
        <v>5600</v>
      </c>
    </row>
    <row r="28" spans="1:9" s="18" customFormat="1">
      <c r="A28" s="5" t="s">
        <v>5800</v>
      </c>
      <c r="B28" s="11">
        <v>24</v>
      </c>
      <c r="C28" s="12" t="s">
        <v>3428</v>
      </c>
      <c r="D28" s="12" t="s">
        <v>3424</v>
      </c>
      <c r="E28" s="12" t="s">
        <v>3423</v>
      </c>
      <c r="F28" s="12" t="s">
        <v>5838</v>
      </c>
      <c r="G28" s="12" t="s">
        <v>5839</v>
      </c>
      <c r="H28" s="12" t="s">
        <v>5840</v>
      </c>
      <c r="I28" s="12">
        <v>5600</v>
      </c>
    </row>
    <row r="29" spans="1:9" s="18" customFormat="1">
      <c r="A29" s="5" t="s">
        <v>5800</v>
      </c>
      <c r="B29" s="11">
        <v>25</v>
      </c>
      <c r="C29" s="12" t="s">
        <v>3427</v>
      </c>
      <c r="D29" s="12" t="s">
        <v>3424</v>
      </c>
      <c r="E29" s="12" t="s">
        <v>3423</v>
      </c>
      <c r="F29" s="12" t="s">
        <v>5838</v>
      </c>
      <c r="G29" s="12" t="s">
        <v>5839</v>
      </c>
      <c r="H29" s="12" t="s">
        <v>5840</v>
      </c>
      <c r="I29" s="12">
        <v>5600</v>
      </c>
    </row>
    <row r="30" spans="1:9" s="18" customFormat="1">
      <c r="A30" s="5" t="s">
        <v>5800</v>
      </c>
      <c r="B30" s="11">
        <v>26</v>
      </c>
      <c r="C30" s="12" t="s">
        <v>3426</v>
      </c>
      <c r="D30" s="12" t="s">
        <v>3424</v>
      </c>
      <c r="E30" s="12" t="s">
        <v>3423</v>
      </c>
      <c r="F30" s="12" t="s">
        <v>5838</v>
      </c>
      <c r="G30" s="12" t="s">
        <v>5839</v>
      </c>
      <c r="H30" s="12" t="s">
        <v>5840</v>
      </c>
      <c r="I30" s="12">
        <v>5600</v>
      </c>
    </row>
    <row r="31" spans="1:9" s="18" customFormat="1">
      <c r="A31" s="5" t="s">
        <v>5800</v>
      </c>
      <c r="B31" s="11">
        <v>27</v>
      </c>
      <c r="C31" s="12" t="s">
        <v>3425</v>
      </c>
      <c r="D31" s="12" t="s">
        <v>3424</v>
      </c>
      <c r="E31" s="12" t="s">
        <v>3423</v>
      </c>
      <c r="F31" s="12" t="s">
        <v>5838</v>
      </c>
      <c r="G31" s="12" t="s">
        <v>5839</v>
      </c>
      <c r="H31" s="12" t="s">
        <v>5840</v>
      </c>
      <c r="I31" s="12">
        <v>5600</v>
      </c>
    </row>
    <row r="32" spans="1:9" s="18" customFormat="1">
      <c r="A32" s="5" t="s">
        <v>5821</v>
      </c>
      <c r="B32" s="11">
        <v>28</v>
      </c>
      <c r="C32" s="12" t="s">
        <v>3422</v>
      </c>
      <c r="D32" s="12" t="s">
        <v>3419</v>
      </c>
      <c r="E32" s="12" t="s">
        <v>3418</v>
      </c>
      <c r="F32" s="12" t="s">
        <v>5838</v>
      </c>
      <c r="G32" s="12" t="s">
        <v>5839</v>
      </c>
      <c r="H32" s="12" t="s">
        <v>5840</v>
      </c>
      <c r="I32" s="12">
        <v>5600</v>
      </c>
    </row>
    <row r="33" spans="1:9" s="18" customFormat="1">
      <c r="A33" s="5" t="s">
        <v>5821</v>
      </c>
      <c r="B33" s="11">
        <v>29</v>
      </c>
      <c r="C33" s="12" t="s">
        <v>3421</v>
      </c>
      <c r="D33" s="12" t="s">
        <v>3419</v>
      </c>
      <c r="E33" s="12" t="s">
        <v>3418</v>
      </c>
      <c r="F33" s="12" t="s">
        <v>5838</v>
      </c>
      <c r="G33" s="12" t="s">
        <v>5839</v>
      </c>
      <c r="H33" s="12" t="s">
        <v>5840</v>
      </c>
      <c r="I33" s="12">
        <v>5600</v>
      </c>
    </row>
    <row r="34" spans="1:9" s="18" customFormat="1">
      <c r="A34" s="5" t="s">
        <v>5821</v>
      </c>
      <c r="B34" s="11">
        <v>30</v>
      </c>
      <c r="C34" s="12" t="s">
        <v>3420</v>
      </c>
      <c r="D34" s="12" t="s">
        <v>3419</v>
      </c>
      <c r="E34" s="12" t="s">
        <v>3418</v>
      </c>
      <c r="F34" s="12" t="s">
        <v>5838</v>
      </c>
      <c r="G34" s="12" t="s">
        <v>5839</v>
      </c>
      <c r="H34" s="12" t="s">
        <v>5840</v>
      </c>
      <c r="I34" s="12">
        <v>5600</v>
      </c>
    </row>
    <row r="35" spans="1:9" s="18" customFormat="1">
      <c r="A35" s="5" t="s">
        <v>5809</v>
      </c>
      <c r="B35" s="11">
        <v>31</v>
      </c>
      <c r="C35" s="12" t="s">
        <v>3417</v>
      </c>
      <c r="D35" s="12" t="s">
        <v>3413</v>
      </c>
      <c r="E35" s="12" t="s">
        <v>3412</v>
      </c>
      <c r="F35" s="12" t="s">
        <v>4939</v>
      </c>
      <c r="G35" s="12" t="s">
        <v>5839</v>
      </c>
      <c r="H35" s="12" t="s">
        <v>5840</v>
      </c>
      <c r="I35" s="12">
        <v>5600</v>
      </c>
    </row>
    <row r="36" spans="1:9" s="18" customFormat="1">
      <c r="A36" s="5" t="s">
        <v>5809</v>
      </c>
      <c r="B36" s="11">
        <v>32</v>
      </c>
      <c r="C36" s="12" t="s">
        <v>3416</v>
      </c>
      <c r="D36" s="12" t="s">
        <v>3413</v>
      </c>
      <c r="E36" s="12" t="s">
        <v>3412</v>
      </c>
      <c r="F36" s="12" t="s">
        <v>4939</v>
      </c>
      <c r="G36" s="12" t="s">
        <v>5839</v>
      </c>
      <c r="H36" s="12" t="s">
        <v>5840</v>
      </c>
      <c r="I36" s="12">
        <v>5600</v>
      </c>
    </row>
    <row r="37" spans="1:9" s="18" customFormat="1">
      <c r="A37" s="5" t="s">
        <v>5809</v>
      </c>
      <c r="B37" s="11">
        <v>33</v>
      </c>
      <c r="C37" s="12" t="s">
        <v>3415</v>
      </c>
      <c r="D37" s="12" t="s">
        <v>3413</v>
      </c>
      <c r="E37" s="12" t="s">
        <v>3412</v>
      </c>
      <c r="F37" s="12" t="s">
        <v>4939</v>
      </c>
      <c r="G37" s="12" t="s">
        <v>5839</v>
      </c>
      <c r="H37" s="12" t="s">
        <v>5840</v>
      </c>
      <c r="I37" s="12">
        <v>5600</v>
      </c>
    </row>
    <row r="38" spans="1:9" s="18" customFormat="1">
      <c r="A38" s="5" t="s">
        <v>5809</v>
      </c>
      <c r="B38" s="11">
        <v>34</v>
      </c>
      <c r="C38" s="12" t="s">
        <v>3414</v>
      </c>
      <c r="D38" s="12" t="s">
        <v>3413</v>
      </c>
      <c r="E38" s="12" t="s">
        <v>3412</v>
      </c>
      <c r="F38" s="12" t="s">
        <v>4939</v>
      </c>
      <c r="G38" s="12" t="s">
        <v>5839</v>
      </c>
      <c r="H38" s="12" t="s">
        <v>5840</v>
      </c>
      <c r="I38" s="12">
        <v>5600</v>
      </c>
    </row>
    <row r="39" spans="1:9" s="18" customFormat="1">
      <c r="A39" s="5" t="s">
        <v>6136</v>
      </c>
      <c r="B39" s="11">
        <v>35</v>
      </c>
      <c r="C39" s="12" t="s">
        <v>3411</v>
      </c>
      <c r="D39" s="12" t="s">
        <v>3406</v>
      </c>
      <c r="E39" s="12" t="s">
        <v>3405</v>
      </c>
      <c r="F39" s="12" t="s">
        <v>4922</v>
      </c>
      <c r="G39" s="12" t="s">
        <v>5839</v>
      </c>
      <c r="H39" s="12" t="s">
        <v>4876</v>
      </c>
      <c r="I39" s="12">
        <v>5600</v>
      </c>
    </row>
    <row r="40" spans="1:9" s="18" customFormat="1">
      <c r="A40" s="5" t="s">
        <v>6136</v>
      </c>
      <c r="B40" s="11">
        <v>36</v>
      </c>
      <c r="C40" s="12" t="s">
        <v>3410</v>
      </c>
      <c r="D40" s="12" t="s">
        <v>3406</v>
      </c>
      <c r="E40" s="12" t="s">
        <v>3405</v>
      </c>
      <c r="F40" s="12" t="s">
        <v>4922</v>
      </c>
      <c r="G40" s="12" t="s">
        <v>5839</v>
      </c>
      <c r="H40" s="12" t="s">
        <v>4876</v>
      </c>
      <c r="I40" s="12">
        <v>5600</v>
      </c>
    </row>
    <row r="41" spans="1:9" s="18" customFormat="1">
      <c r="A41" s="5" t="s">
        <v>6136</v>
      </c>
      <c r="B41" s="11">
        <v>37</v>
      </c>
      <c r="C41" s="12" t="s">
        <v>3409</v>
      </c>
      <c r="D41" s="12" t="s">
        <v>3406</v>
      </c>
      <c r="E41" s="12" t="s">
        <v>3405</v>
      </c>
      <c r="F41" s="12" t="s">
        <v>4922</v>
      </c>
      <c r="G41" s="12" t="s">
        <v>5839</v>
      </c>
      <c r="H41" s="12" t="s">
        <v>4876</v>
      </c>
      <c r="I41" s="12">
        <v>5600</v>
      </c>
    </row>
    <row r="42" spans="1:9" s="18" customFormat="1">
      <c r="A42" s="5" t="s">
        <v>6136</v>
      </c>
      <c r="B42" s="11">
        <v>38</v>
      </c>
      <c r="C42" s="12" t="s">
        <v>3408</v>
      </c>
      <c r="D42" s="12" t="s">
        <v>3406</v>
      </c>
      <c r="E42" s="12" t="s">
        <v>3405</v>
      </c>
      <c r="F42" s="12" t="s">
        <v>4922</v>
      </c>
      <c r="G42" s="12" t="s">
        <v>5839</v>
      </c>
      <c r="H42" s="12" t="s">
        <v>4876</v>
      </c>
      <c r="I42" s="12">
        <v>5600</v>
      </c>
    </row>
    <row r="43" spans="1:9" s="18" customFormat="1">
      <c r="A43" s="5" t="s">
        <v>6136</v>
      </c>
      <c r="B43" s="11">
        <v>39</v>
      </c>
      <c r="C43" s="12" t="s">
        <v>3407</v>
      </c>
      <c r="D43" s="12" t="s">
        <v>3406</v>
      </c>
      <c r="E43" s="12" t="s">
        <v>3405</v>
      </c>
      <c r="F43" s="12" t="s">
        <v>4922</v>
      </c>
      <c r="G43" s="12" t="s">
        <v>5839</v>
      </c>
      <c r="H43" s="12" t="s">
        <v>4876</v>
      </c>
      <c r="I43" s="12">
        <v>5600</v>
      </c>
    </row>
    <row r="44" spans="1:9" s="18" customFormat="1">
      <c r="A44" s="5" t="s">
        <v>5809</v>
      </c>
      <c r="B44" s="11">
        <v>40</v>
      </c>
      <c r="C44" s="12" t="s">
        <v>3404</v>
      </c>
      <c r="D44" s="12" t="s">
        <v>3401</v>
      </c>
      <c r="E44" s="12" t="s">
        <v>3400</v>
      </c>
      <c r="F44" s="12" t="s">
        <v>4903</v>
      </c>
      <c r="G44" s="12" t="s">
        <v>5839</v>
      </c>
      <c r="H44" s="12" t="s">
        <v>4876</v>
      </c>
      <c r="I44" s="12">
        <v>5600</v>
      </c>
    </row>
    <row r="45" spans="1:9" s="18" customFormat="1">
      <c r="A45" s="5" t="s">
        <v>5809</v>
      </c>
      <c r="B45" s="11">
        <v>41</v>
      </c>
      <c r="C45" s="12" t="s">
        <v>3403</v>
      </c>
      <c r="D45" s="12" t="s">
        <v>3401</v>
      </c>
      <c r="E45" s="12" t="s">
        <v>3400</v>
      </c>
      <c r="F45" s="12" t="s">
        <v>4903</v>
      </c>
      <c r="G45" s="12" t="s">
        <v>5839</v>
      </c>
      <c r="H45" s="12" t="s">
        <v>4876</v>
      </c>
      <c r="I45" s="12">
        <v>5600</v>
      </c>
    </row>
    <row r="46" spans="1:9" s="18" customFormat="1">
      <c r="A46" s="5" t="s">
        <v>5809</v>
      </c>
      <c r="B46" s="11">
        <v>42</v>
      </c>
      <c r="C46" s="12" t="s">
        <v>3402</v>
      </c>
      <c r="D46" s="12" t="s">
        <v>3401</v>
      </c>
      <c r="E46" s="12" t="s">
        <v>3400</v>
      </c>
      <c r="F46" s="12" t="s">
        <v>4903</v>
      </c>
      <c r="G46" s="12" t="s">
        <v>5839</v>
      </c>
      <c r="H46" s="12" t="s">
        <v>4876</v>
      </c>
      <c r="I46" s="12">
        <v>5600</v>
      </c>
    </row>
    <row r="47" spans="1:9" s="18" customFormat="1">
      <c r="A47" s="5" t="s">
        <v>5809</v>
      </c>
      <c r="B47" s="11">
        <v>43</v>
      </c>
      <c r="C47" s="12" t="s">
        <v>3399</v>
      </c>
      <c r="D47" s="12" t="s">
        <v>3391</v>
      </c>
      <c r="E47" s="12" t="s">
        <v>3390</v>
      </c>
      <c r="F47" s="12" t="s">
        <v>5838</v>
      </c>
      <c r="G47" s="12" t="s">
        <v>5839</v>
      </c>
      <c r="H47" s="12" t="s">
        <v>4880</v>
      </c>
      <c r="I47" s="12">
        <v>5600</v>
      </c>
    </row>
    <row r="48" spans="1:9" s="18" customFormat="1">
      <c r="A48" s="5" t="s">
        <v>5809</v>
      </c>
      <c r="B48" s="11">
        <v>44</v>
      </c>
      <c r="C48" s="12" t="s">
        <v>3398</v>
      </c>
      <c r="D48" s="12" t="s">
        <v>3391</v>
      </c>
      <c r="E48" s="12" t="s">
        <v>3390</v>
      </c>
      <c r="F48" s="12" t="s">
        <v>5838</v>
      </c>
      <c r="G48" s="12" t="s">
        <v>5839</v>
      </c>
      <c r="H48" s="12" t="s">
        <v>4880</v>
      </c>
      <c r="I48" s="12">
        <v>5600</v>
      </c>
    </row>
    <row r="49" spans="1:9" s="18" customFormat="1">
      <c r="A49" s="5" t="s">
        <v>5809</v>
      </c>
      <c r="B49" s="11">
        <v>45</v>
      </c>
      <c r="C49" s="12" t="s">
        <v>3397</v>
      </c>
      <c r="D49" s="12" t="s">
        <v>3391</v>
      </c>
      <c r="E49" s="12" t="s">
        <v>3390</v>
      </c>
      <c r="F49" s="12" t="s">
        <v>5838</v>
      </c>
      <c r="G49" s="12" t="s">
        <v>5839</v>
      </c>
      <c r="H49" s="12" t="s">
        <v>4880</v>
      </c>
      <c r="I49" s="12">
        <v>5600</v>
      </c>
    </row>
    <row r="50" spans="1:9" s="18" customFormat="1">
      <c r="A50" s="5" t="s">
        <v>5809</v>
      </c>
      <c r="B50" s="11">
        <v>46</v>
      </c>
      <c r="C50" s="12" t="s">
        <v>3396</v>
      </c>
      <c r="D50" s="12" t="s">
        <v>3391</v>
      </c>
      <c r="E50" s="12" t="s">
        <v>3390</v>
      </c>
      <c r="F50" s="12" t="s">
        <v>5838</v>
      </c>
      <c r="G50" s="12" t="s">
        <v>5839</v>
      </c>
      <c r="H50" s="12" t="s">
        <v>4880</v>
      </c>
      <c r="I50" s="12">
        <v>5600</v>
      </c>
    </row>
    <row r="51" spans="1:9" s="18" customFormat="1">
      <c r="A51" s="5" t="s">
        <v>5809</v>
      </c>
      <c r="B51" s="11">
        <v>47</v>
      </c>
      <c r="C51" s="12" t="s">
        <v>3395</v>
      </c>
      <c r="D51" s="12" t="s">
        <v>3391</v>
      </c>
      <c r="E51" s="12" t="s">
        <v>3390</v>
      </c>
      <c r="F51" s="12" t="s">
        <v>5838</v>
      </c>
      <c r="G51" s="12" t="s">
        <v>5839</v>
      </c>
      <c r="H51" s="12" t="s">
        <v>4880</v>
      </c>
      <c r="I51" s="12">
        <v>5600</v>
      </c>
    </row>
    <row r="52" spans="1:9" s="18" customFormat="1">
      <c r="A52" s="5" t="s">
        <v>5809</v>
      </c>
      <c r="B52" s="11">
        <v>48</v>
      </c>
      <c r="C52" s="12" t="s">
        <v>3394</v>
      </c>
      <c r="D52" s="12" t="s">
        <v>3391</v>
      </c>
      <c r="E52" s="12" t="s">
        <v>3390</v>
      </c>
      <c r="F52" s="12" t="s">
        <v>5838</v>
      </c>
      <c r="G52" s="12" t="s">
        <v>5839</v>
      </c>
      <c r="H52" s="12" t="s">
        <v>4880</v>
      </c>
      <c r="I52" s="12">
        <v>5600</v>
      </c>
    </row>
    <row r="53" spans="1:9" s="18" customFormat="1">
      <c r="A53" s="5" t="s">
        <v>5809</v>
      </c>
      <c r="B53" s="11">
        <v>49</v>
      </c>
      <c r="C53" s="12" t="s">
        <v>3393</v>
      </c>
      <c r="D53" s="12" t="s">
        <v>3391</v>
      </c>
      <c r="E53" s="12" t="s">
        <v>3390</v>
      </c>
      <c r="F53" s="12" t="s">
        <v>5838</v>
      </c>
      <c r="G53" s="12" t="s">
        <v>5839</v>
      </c>
      <c r="H53" s="12" t="s">
        <v>4880</v>
      </c>
      <c r="I53" s="12">
        <v>5600</v>
      </c>
    </row>
    <row r="54" spans="1:9" s="18" customFormat="1">
      <c r="A54" s="5" t="s">
        <v>5809</v>
      </c>
      <c r="B54" s="11">
        <v>50</v>
      </c>
      <c r="C54" s="12" t="s">
        <v>3392</v>
      </c>
      <c r="D54" s="12" t="s">
        <v>3391</v>
      </c>
      <c r="E54" s="12" t="s">
        <v>3390</v>
      </c>
      <c r="F54" s="12" t="s">
        <v>5838</v>
      </c>
      <c r="G54" s="12" t="s">
        <v>5839</v>
      </c>
      <c r="H54" s="12" t="s">
        <v>4880</v>
      </c>
      <c r="I54" s="12">
        <v>5600</v>
      </c>
    </row>
    <row r="55" spans="1:9" s="18" customFormat="1">
      <c r="A55" s="5" t="s">
        <v>6153</v>
      </c>
      <c r="B55" s="11">
        <v>51</v>
      </c>
      <c r="C55" s="12" t="s">
        <v>3389</v>
      </c>
      <c r="D55" s="12" t="s">
        <v>3385</v>
      </c>
      <c r="E55" s="12" t="s">
        <v>3384</v>
      </c>
      <c r="F55" s="12" t="s">
        <v>3383</v>
      </c>
      <c r="G55" s="12" t="s">
        <v>5839</v>
      </c>
      <c r="H55" s="12" t="s">
        <v>5840</v>
      </c>
      <c r="I55" s="12">
        <v>5600</v>
      </c>
    </row>
    <row r="56" spans="1:9" s="18" customFormat="1">
      <c r="A56" s="5" t="s">
        <v>6153</v>
      </c>
      <c r="B56" s="11">
        <v>52</v>
      </c>
      <c r="C56" s="12" t="s">
        <v>3388</v>
      </c>
      <c r="D56" s="12" t="s">
        <v>3385</v>
      </c>
      <c r="E56" s="12" t="s">
        <v>3384</v>
      </c>
      <c r="F56" s="12" t="s">
        <v>3383</v>
      </c>
      <c r="G56" s="12" t="s">
        <v>5839</v>
      </c>
      <c r="H56" s="12" t="s">
        <v>5840</v>
      </c>
      <c r="I56" s="12">
        <v>5600</v>
      </c>
    </row>
    <row r="57" spans="1:9" s="18" customFormat="1">
      <c r="A57" s="5" t="s">
        <v>6153</v>
      </c>
      <c r="B57" s="11">
        <v>53</v>
      </c>
      <c r="C57" s="12" t="s">
        <v>3387</v>
      </c>
      <c r="D57" s="12" t="s">
        <v>3385</v>
      </c>
      <c r="E57" s="12" t="s">
        <v>3384</v>
      </c>
      <c r="F57" s="12" t="s">
        <v>3383</v>
      </c>
      <c r="G57" s="12" t="s">
        <v>5839</v>
      </c>
      <c r="H57" s="12" t="s">
        <v>5840</v>
      </c>
      <c r="I57" s="12">
        <v>5600</v>
      </c>
    </row>
    <row r="58" spans="1:9" s="18" customFormat="1">
      <c r="A58" s="5" t="s">
        <v>6153</v>
      </c>
      <c r="B58" s="11">
        <v>54</v>
      </c>
      <c r="C58" s="12" t="s">
        <v>3386</v>
      </c>
      <c r="D58" s="12" t="s">
        <v>3385</v>
      </c>
      <c r="E58" s="12" t="s">
        <v>3384</v>
      </c>
      <c r="F58" s="12" t="s">
        <v>3383</v>
      </c>
      <c r="G58" s="12" t="s">
        <v>5839</v>
      </c>
      <c r="H58" s="12" t="s">
        <v>5840</v>
      </c>
      <c r="I58" s="12">
        <v>5600</v>
      </c>
    </row>
    <row r="59" spans="1:9" s="18" customFormat="1">
      <c r="A59" s="5" t="s">
        <v>5800</v>
      </c>
      <c r="B59" s="11">
        <v>55</v>
      </c>
      <c r="C59" s="12" t="s">
        <v>3382</v>
      </c>
      <c r="D59" s="12" t="s">
        <v>3380</v>
      </c>
      <c r="E59" s="12" t="s">
        <v>3379</v>
      </c>
      <c r="F59" s="12" t="s">
        <v>3378</v>
      </c>
      <c r="G59" s="12" t="s">
        <v>5839</v>
      </c>
      <c r="H59" s="12" t="s">
        <v>5840</v>
      </c>
      <c r="I59" s="12">
        <v>5600</v>
      </c>
    </row>
    <row r="60" spans="1:9" s="18" customFormat="1">
      <c r="A60" s="5" t="s">
        <v>5800</v>
      </c>
      <c r="B60" s="11">
        <v>56</v>
      </c>
      <c r="C60" s="12" t="s">
        <v>3381</v>
      </c>
      <c r="D60" s="12" t="s">
        <v>3380</v>
      </c>
      <c r="E60" s="12" t="s">
        <v>3379</v>
      </c>
      <c r="F60" s="12" t="s">
        <v>3378</v>
      </c>
      <c r="G60" s="12" t="s">
        <v>5839</v>
      </c>
      <c r="H60" s="12" t="s">
        <v>5840</v>
      </c>
      <c r="I60" s="12">
        <v>5600</v>
      </c>
    </row>
    <row r="61" spans="1:9" s="18" customFormat="1">
      <c r="A61" s="5" t="s">
        <v>5845</v>
      </c>
      <c r="B61" s="11">
        <v>57</v>
      </c>
      <c r="C61" s="12" t="s">
        <v>3377</v>
      </c>
      <c r="D61" s="12" t="s">
        <v>4975</v>
      </c>
      <c r="E61" s="12" t="s">
        <v>4974</v>
      </c>
      <c r="F61" s="12" t="s">
        <v>4903</v>
      </c>
      <c r="G61" s="12" t="s">
        <v>5839</v>
      </c>
      <c r="H61" s="12" t="s">
        <v>4880</v>
      </c>
      <c r="I61" s="12">
        <v>5600</v>
      </c>
    </row>
    <row r="62" spans="1:9" s="18" customFormat="1">
      <c r="A62" s="5" t="s">
        <v>5845</v>
      </c>
      <c r="B62" s="11">
        <v>58</v>
      </c>
      <c r="C62" s="12" t="s">
        <v>3376</v>
      </c>
      <c r="D62" s="12" t="s">
        <v>4975</v>
      </c>
      <c r="E62" s="12" t="s">
        <v>4974</v>
      </c>
      <c r="F62" s="12" t="s">
        <v>4903</v>
      </c>
      <c r="G62" s="12" t="s">
        <v>5839</v>
      </c>
      <c r="H62" s="12" t="s">
        <v>4880</v>
      </c>
      <c r="I62" s="12">
        <v>5600</v>
      </c>
    </row>
    <row r="63" spans="1:9" s="18" customFormat="1">
      <c r="A63" s="5" t="s">
        <v>5845</v>
      </c>
      <c r="B63" s="11">
        <v>59</v>
      </c>
      <c r="C63" s="12" t="s">
        <v>3375</v>
      </c>
      <c r="D63" s="12" t="s">
        <v>4975</v>
      </c>
      <c r="E63" s="12" t="s">
        <v>4974</v>
      </c>
      <c r="F63" s="12" t="s">
        <v>4903</v>
      </c>
      <c r="G63" s="12" t="s">
        <v>5839</v>
      </c>
      <c r="H63" s="12" t="s">
        <v>4880</v>
      </c>
      <c r="I63" s="12">
        <v>5600</v>
      </c>
    </row>
    <row r="64" spans="1:9" s="18" customFormat="1">
      <c r="A64" s="5" t="s">
        <v>5845</v>
      </c>
      <c r="B64" s="11">
        <v>60</v>
      </c>
      <c r="C64" s="12" t="s">
        <v>3374</v>
      </c>
      <c r="D64" s="12" t="s">
        <v>4975</v>
      </c>
      <c r="E64" s="12" t="s">
        <v>4974</v>
      </c>
      <c r="F64" s="12" t="s">
        <v>4903</v>
      </c>
      <c r="G64" s="12" t="s">
        <v>5839</v>
      </c>
      <c r="H64" s="12" t="s">
        <v>4880</v>
      </c>
      <c r="I64" s="12">
        <v>5600</v>
      </c>
    </row>
    <row r="65" spans="1:9" s="18" customFormat="1">
      <c r="A65" s="5" t="s">
        <v>5809</v>
      </c>
      <c r="B65" s="11">
        <v>61</v>
      </c>
      <c r="C65" s="12" t="s">
        <v>4973</v>
      </c>
      <c r="D65" s="12" t="s">
        <v>4970</v>
      </c>
      <c r="E65" s="12" t="s">
        <v>4969</v>
      </c>
      <c r="F65" s="12" t="s">
        <v>5838</v>
      </c>
      <c r="G65" s="12" t="s">
        <v>5839</v>
      </c>
      <c r="H65" s="12" t="s">
        <v>4880</v>
      </c>
      <c r="I65" s="12">
        <v>5600</v>
      </c>
    </row>
    <row r="66" spans="1:9" s="18" customFormat="1">
      <c r="A66" s="5" t="s">
        <v>5809</v>
      </c>
      <c r="B66" s="11">
        <v>62</v>
      </c>
      <c r="C66" s="12" t="s">
        <v>4972</v>
      </c>
      <c r="D66" s="12" t="s">
        <v>4970</v>
      </c>
      <c r="E66" s="12" t="s">
        <v>4969</v>
      </c>
      <c r="F66" s="12" t="s">
        <v>5838</v>
      </c>
      <c r="G66" s="12" t="s">
        <v>5839</v>
      </c>
      <c r="H66" s="12" t="s">
        <v>4880</v>
      </c>
      <c r="I66" s="12">
        <v>5600</v>
      </c>
    </row>
    <row r="67" spans="1:9" s="18" customFormat="1">
      <c r="A67" s="5" t="s">
        <v>5809</v>
      </c>
      <c r="B67" s="11">
        <v>63</v>
      </c>
      <c r="C67" s="12" t="s">
        <v>4971</v>
      </c>
      <c r="D67" s="12" t="s">
        <v>4970</v>
      </c>
      <c r="E67" s="12" t="s">
        <v>4969</v>
      </c>
      <c r="F67" s="12" t="s">
        <v>5838</v>
      </c>
      <c r="G67" s="12" t="s">
        <v>5839</v>
      </c>
      <c r="H67" s="12" t="s">
        <v>4880</v>
      </c>
      <c r="I67" s="12">
        <v>5600</v>
      </c>
    </row>
    <row r="68" spans="1:9" s="18" customFormat="1">
      <c r="A68" s="5" t="s">
        <v>5800</v>
      </c>
      <c r="B68" s="11">
        <v>64</v>
      </c>
      <c r="C68" s="12" t="s">
        <v>4968</v>
      </c>
      <c r="D68" s="12" t="s">
        <v>4964</v>
      </c>
      <c r="E68" s="12" t="s">
        <v>4963</v>
      </c>
      <c r="F68" s="12" t="s">
        <v>4922</v>
      </c>
      <c r="G68" s="12" t="s">
        <v>5839</v>
      </c>
      <c r="H68" s="12" t="s">
        <v>4876</v>
      </c>
      <c r="I68" s="12">
        <v>5600</v>
      </c>
    </row>
    <row r="69" spans="1:9" s="18" customFormat="1">
      <c r="A69" s="5" t="s">
        <v>5800</v>
      </c>
      <c r="B69" s="11">
        <v>65</v>
      </c>
      <c r="C69" s="12" t="s">
        <v>4967</v>
      </c>
      <c r="D69" s="12" t="s">
        <v>4964</v>
      </c>
      <c r="E69" s="12" t="s">
        <v>4963</v>
      </c>
      <c r="F69" s="12" t="s">
        <v>4922</v>
      </c>
      <c r="G69" s="12" t="s">
        <v>5839</v>
      </c>
      <c r="H69" s="12" t="s">
        <v>4876</v>
      </c>
      <c r="I69" s="12">
        <v>5600</v>
      </c>
    </row>
    <row r="70" spans="1:9" s="18" customFormat="1">
      <c r="A70" s="5" t="s">
        <v>5800</v>
      </c>
      <c r="B70" s="11">
        <v>66</v>
      </c>
      <c r="C70" s="12" t="s">
        <v>4966</v>
      </c>
      <c r="D70" s="12" t="s">
        <v>4964</v>
      </c>
      <c r="E70" s="12" t="s">
        <v>4963</v>
      </c>
      <c r="F70" s="12" t="s">
        <v>4922</v>
      </c>
      <c r="G70" s="12" t="s">
        <v>5839</v>
      </c>
      <c r="H70" s="12" t="s">
        <v>4876</v>
      </c>
      <c r="I70" s="12">
        <v>5600</v>
      </c>
    </row>
    <row r="71" spans="1:9" s="18" customFormat="1">
      <c r="A71" s="5" t="s">
        <v>5800</v>
      </c>
      <c r="B71" s="11">
        <v>67</v>
      </c>
      <c r="C71" s="12" t="s">
        <v>4965</v>
      </c>
      <c r="D71" s="12" t="s">
        <v>4964</v>
      </c>
      <c r="E71" s="12" t="s">
        <v>4963</v>
      </c>
      <c r="F71" s="12" t="s">
        <v>4922</v>
      </c>
      <c r="G71" s="12" t="s">
        <v>5839</v>
      </c>
      <c r="H71" s="12" t="s">
        <v>4876</v>
      </c>
      <c r="I71" s="12">
        <v>5600</v>
      </c>
    </row>
    <row r="72" spans="1:9" s="18" customFormat="1">
      <c r="A72" s="5" t="s">
        <v>5800</v>
      </c>
      <c r="B72" s="11">
        <v>68</v>
      </c>
      <c r="C72" s="12" t="s">
        <v>4962</v>
      </c>
      <c r="D72" s="12" t="s">
        <v>4958</v>
      </c>
      <c r="E72" s="12" t="s">
        <v>5668</v>
      </c>
      <c r="F72" s="12" t="s">
        <v>4922</v>
      </c>
      <c r="G72" s="12" t="s">
        <v>5839</v>
      </c>
      <c r="H72" s="12" t="s">
        <v>4876</v>
      </c>
      <c r="I72" s="12">
        <v>5600</v>
      </c>
    </row>
    <row r="73" spans="1:9" s="18" customFormat="1">
      <c r="A73" s="5" t="s">
        <v>5800</v>
      </c>
      <c r="B73" s="11">
        <v>69</v>
      </c>
      <c r="C73" s="12" t="s">
        <v>4961</v>
      </c>
      <c r="D73" s="12" t="s">
        <v>4958</v>
      </c>
      <c r="E73" s="12" t="s">
        <v>5668</v>
      </c>
      <c r="F73" s="12" t="s">
        <v>4922</v>
      </c>
      <c r="G73" s="12" t="s">
        <v>5839</v>
      </c>
      <c r="H73" s="12" t="s">
        <v>4876</v>
      </c>
      <c r="I73" s="12">
        <v>5600</v>
      </c>
    </row>
    <row r="74" spans="1:9" s="18" customFormat="1">
      <c r="A74" s="5" t="s">
        <v>5800</v>
      </c>
      <c r="B74" s="11">
        <v>70</v>
      </c>
      <c r="C74" s="12" t="s">
        <v>4960</v>
      </c>
      <c r="D74" s="12" t="s">
        <v>4958</v>
      </c>
      <c r="E74" s="12" t="s">
        <v>5668</v>
      </c>
      <c r="F74" s="12" t="s">
        <v>4922</v>
      </c>
      <c r="G74" s="12" t="s">
        <v>5839</v>
      </c>
      <c r="H74" s="12" t="s">
        <v>4876</v>
      </c>
      <c r="I74" s="12">
        <v>5600</v>
      </c>
    </row>
    <row r="75" spans="1:9" s="18" customFormat="1">
      <c r="A75" s="5" t="s">
        <v>5800</v>
      </c>
      <c r="B75" s="11">
        <v>71</v>
      </c>
      <c r="C75" s="12" t="s">
        <v>4959</v>
      </c>
      <c r="D75" s="12" t="s">
        <v>4958</v>
      </c>
      <c r="E75" s="12" t="s">
        <v>5668</v>
      </c>
      <c r="F75" s="12" t="s">
        <v>4922</v>
      </c>
      <c r="G75" s="12" t="s">
        <v>5839</v>
      </c>
      <c r="H75" s="12" t="s">
        <v>4876</v>
      </c>
      <c r="I75" s="12">
        <v>5600</v>
      </c>
    </row>
    <row r="76" spans="1:9" s="18" customFormat="1">
      <c r="A76" s="5" t="s">
        <v>5800</v>
      </c>
      <c r="B76" s="11">
        <v>72</v>
      </c>
      <c r="C76" s="12" t="s">
        <v>4957</v>
      </c>
      <c r="D76" s="12" t="s">
        <v>4954</v>
      </c>
      <c r="E76" s="12" t="s">
        <v>4953</v>
      </c>
      <c r="F76" s="12" t="s">
        <v>5838</v>
      </c>
      <c r="G76" s="12" t="s">
        <v>5839</v>
      </c>
      <c r="H76" s="12" t="s">
        <v>5840</v>
      </c>
      <c r="I76" s="12">
        <v>5600</v>
      </c>
    </row>
    <row r="77" spans="1:9" s="18" customFormat="1">
      <c r="A77" s="5" t="s">
        <v>5800</v>
      </c>
      <c r="B77" s="11">
        <v>73</v>
      </c>
      <c r="C77" s="12" t="s">
        <v>4956</v>
      </c>
      <c r="D77" s="12" t="s">
        <v>4954</v>
      </c>
      <c r="E77" s="12" t="s">
        <v>4953</v>
      </c>
      <c r="F77" s="12" t="s">
        <v>5838</v>
      </c>
      <c r="G77" s="12" t="s">
        <v>5839</v>
      </c>
      <c r="H77" s="12" t="s">
        <v>5840</v>
      </c>
      <c r="I77" s="12">
        <v>5600</v>
      </c>
    </row>
    <row r="78" spans="1:9" s="18" customFormat="1">
      <c r="A78" s="5" t="s">
        <v>5800</v>
      </c>
      <c r="B78" s="11">
        <v>74</v>
      </c>
      <c r="C78" s="12" t="s">
        <v>4955</v>
      </c>
      <c r="D78" s="12" t="s">
        <v>4954</v>
      </c>
      <c r="E78" s="12" t="s">
        <v>4953</v>
      </c>
      <c r="F78" s="12" t="s">
        <v>5838</v>
      </c>
      <c r="G78" s="12" t="s">
        <v>5839</v>
      </c>
      <c r="H78" s="12" t="s">
        <v>5840</v>
      </c>
      <c r="I78" s="12">
        <v>5600</v>
      </c>
    </row>
    <row r="79" spans="1:9" s="18" customFormat="1">
      <c r="A79" s="5" t="s">
        <v>6500</v>
      </c>
      <c r="B79" s="11">
        <v>75</v>
      </c>
      <c r="C79" s="12" t="s">
        <v>4952</v>
      </c>
      <c r="D79" s="12" t="s">
        <v>4950</v>
      </c>
      <c r="E79" s="12" t="s">
        <v>4949</v>
      </c>
      <c r="F79" s="12" t="s">
        <v>4903</v>
      </c>
      <c r="G79" s="12" t="s">
        <v>5839</v>
      </c>
      <c r="H79" s="12" t="s">
        <v>4876</v>
      </c>
      <c r="I79" s="12">
        <v>5600</v>
      </c>
    </row>
    <row r="80" spans="1:9" s="18" customFormat="1">
      <c r="A80" s="5" t="s">
        <v>6500</v>
      </c>
      <c r="B80" s="11">
        <v>76</v>
      </c>
      <c r="C80" s="12" t="s">
        <v>4951</v>
      </c>
      <c r="D80" s="12" t="s">
        <v>4950</v>
      </c>
      <c r="E80" s="12" t="s">
        <v>4949</v>
      </c>
      <c r="F80" s="12" t="s">
        <v>4903</v>
      </c>
      <c r="G80" s="12" t="s">
        <v>5839</v>
      </c>
      <c r="H80" s="12" t="s">
        <v>4876</v>
      </c>
      <c r="I80" s="12">
        <v>5600</v>
      </c>
    </row>
    <row r="81" spans="1:9" s="18" customFormat="1">
      <c r="A81" s="5" t="s">
        <v>6415</v>
      </c>
      <c r="B81" s="11">
        <v>77</v>
      </c>
      <c r="C81" s="12" t="s">
        <v>4948</v>
      </c>
      <c r="D81" s="12" t="s">
        <v>4945</v>
      </c>
      <c r="E81" s="12" t="s">
        <v>4940</v>
      </c>
      <c r="F81" s="12" t="s">
        <v>4939</v>
      </c>
      <c r="G81" s="12" t="s">
        <v>5839</v>
      </c>
      <c r="H81" s="12" t="s">
        <v>4880</v>
      </c>
      <c r="I81" s="12">
        <v>5600</v>
      </c>
    </row>
    <row r="82" spans="1:9" s="18" customFormat="1">
      <c r="A82" s="5" t="s">
        <v>6415</v>
      </c>
      <c r="B82" s="11">
        <v>78</v>
      </c>
      <c r="C82" s="12" t="s">
        <v>4947</v>
      </c>
      <c r="D82" s="12" t="s">
        <v>4945</v>
      </c>
      <c r="E82" s="12" t="s">
        <v>4940</v>
      </c>
      <c r="F82" s="12" t="s">
        <v>4939</v>
      </c>
      <c r="G82" s="12" t="s">
        <v>5839</v>
      </c>
      <c r="H82" s="12" t="s">
        <v>4880</v>
      </c>
      <c r="I82" s="12">
        <v>5600</v>
      </c>
    </row>
    <row r="83" spans="1:9" s="18" customFormat="1">
      <c r="A83" s="5" t="s">
        <v>6415</v>
      </c>
      <c r="B83" s="11">
        <v>79</v>
      </c>
      <c r="C83" s="12" t="s">
        <v>4946</v>
      </c>
      <c r="D83" s="12" t="s">
        <v>4945</v>
      </c>
      <c r="E83" s="12" t="s">
        <v>4940</v>
      </c>
      <c r="F83" s="12" t="s">
        <v>4939</v>
      </c>
      <c r="G83" s="12" t="s">
        <v>5839</v>
      </c>
      <c r="H83" s="12" t="s">
        <v>4880</v>
      </c>
      <c r="I83" s="12">
        <v>5600</v>
      </c>
    </row>
    <row r="84" spans="1:9" s="18" customFormat="1">
      <c r="A84" s="5" t="s">
        <v>5913</v>
      </c>
      <c r="B84" s="11">
        <v>80</v>
      </c>
      <c r="C84" s="12" t="s">
        <v>4944</v>
      </c>
      <c r="D84" s="12" t="s">
        <v>4941</v>
      </c>
      <c r="E84" s="12" t="s">
        <v>4940</v>
      </c>
      <c r="F84" s="12" t="s">
        <v>4939</v>
      </c>
      <c r="G84" s="12" t="s">
        <v>5839</v>
      </c>
      <c r="H84" s="12" t="s">
        <v>4880</v>
      </c>
      <c r="I84" s="12">
        <v>5600</v>
      </c>
    </row>
    <row r="85" spans="1:9" s="18" customFormat="1">
      <c r="A85" s="5" t="s">
        <v>5913</v>
      </c>
      <c r="B85" s="11">
        <v>81</v>
      </c>
      <c r="C85" s="12" t="s">
        <v>4943</v>
      </c>
      <c r="D85" s="12" t="s">
        <v>4941</v>
      </c>
      <c r="E85" s="12" t="s">
        <v>4940</v>
      </c>
      <c r="F85" s="12" t="s">
        <v>4939</v>
      </c>
      <c r="G85" s="12" t="s">
        <v>5839</v>
      </c>
      <c r="H85" s="12" t="s">
        <v>4880</v>
      </c>
      <c r="I85" s="12">
        <v>5600</v>
      </c>
    </row>
    <row r="86" spans="1:9" s="18" customFormat="1">
      <c r="A86" s="5" t="s">
        <v>5913</v>
      </c>
      <c r="B86" s="11">
        <v>82</v>
      </c>
      <c r="C86" s="12" t="s">
        <v>4942</v>
      </c>
      <c r="D86" s="12" t="s">
        <v>4941</v>
      </c>
      <c r="E86" s="12" t="s">
        <v>4940</v>
      </c>
      <c r="F86" s="12" t="s">
        <v>4939</v>
      </c>
      <c r="G86" s="12" t="s">
        <v>5839</v>
      </c>
      <c r="H86" s="12" t="s">
        <v>4880</v>
      </c>
      <c r="I86" s="12">
        <v>5600</v>
      </c>
    </row>
    <row r="87" spans="1:9" s="18" customFormat="1">
      <c r="A87" s="5" t="s">
        <v>5932</v>
      </c>
      <c r="B87" s="11">
        <v>83</v>
      </c>
      <c r="C87" s="12" t="s">
        <v>4938</v>
      </c>
      <c r="D87" s="12" t="s">
        <v>4936</v>
      </c>
      <c r="E87" s="12" t="s">
        <v>4935</v>
      </c>
      <c r="F87" s="12" t="s">
        <v>4922</v>
      </c>
      <c r="G87" s="12" t="s">
        <v>5839</v>
      </c>
      <c r="H87" s="12" t="s">
        <v>4876</v>
      </c>
      <c r="I87" s="12">
        <v>5600</v>
      </c>
    </row>
    <row r="88" spans="1:9" s="18" customFormat="1">
      <c r="A88" s="5" t="s">
        <v>5932</v>
      </c>
      <c r="B88" s="11">
        <v>84</v>
      </c>
      <c r="C88" s="12" t="s">
        <v>4937</v>
      </c>
      <c r="D88" s="12" t="s">
        <v>4936</v>
      </c>
      <c r="E88" s="12" t="s">
        <v>4935</v>
      </c>
      <c r="F88" s="12" t="s">
        <v>4922</v>
      </c>
      <c r="G88" s="12" t="s">
        <v>5839</v>
      </c>
      <c r="H88" s="12" t="s">
        <v>4876</v>
      </c>
      <c r="I88" s="12">
        <v>5600</v>
      </c>
    </row>
    <row r="89" spans="1:9" s="18" customFormat="1">
      <c r="A89" s="5" t="s">
        <v>5855</v>
      </c>
      <c r="B89" s="11">
        <v>85</v>
      </c>
      <c r="C89" s="12" t="s">
        <v>4934</v>
      </c>
      <c r="D89" s="12" t="s">
        <v>4931</v>
      </c>
      <c r="E89" s="12" t="s">
        <v>4930</v>
      </c>
      <c r="F89" s="12" t="s">
        <v>4929</v>
      </c>
      <c r="G89" s="12" t="s">
        <v>5839</v>
      </c>
      <c r="H89" s="12" t="s">
        <v>4928</v>
      </c>
      <c r="I89" s="12">
        <v>5600</v>
      </c>
    </row>
    <row r="90" spans="1:9" s="18" customFormat="1">
      <c r="A90" s="5" t="s">
        <v>5855</v>
      </c>
      <c r="B90" s="11">
        <v>86</v>
      </c>
      <c r="C90" s="12" t="s">
        <v>4933</v>
      </c>
      <c r="D90" s="12" t="s">
        <v>4931</v>
      </c>
      <c r="E90" s="12" t="s">
        <v>4930</v>
      </c>
      <c r="F90" s="12" t="s">
        <v>4929</v>
      </c>
      <c r="G90" s="12" t="s">
        <v>5839</v>
      </c>
      <c r="H90" s="12" t="s">
        <v>4928</v>
      </c>
      <c r="I90" s="12">
        <v>5600</v>
      </c>
    </row>
    <row r="91" spans="1:9" s="18" customFormat="1">
      <c r="A91" s="5" t="s">
        <v>5855</v>
      </c>
      <c r="B91" s="11">
        <v>87</v>
      </c>
      <c r="C91" s="12" t="s">
        <v>4932</v>
      </c>
      <c r="D91" s="12" t="s">
        <v>4931</v>
      </c>
      <c r="E91" s="12" t="s">
        <v>4930</v>
      </c>
      <c r="F91" s="12" t="s">
        <v>4929</v>
      </c>
      <c r="G91" s="12" t="s">
        <v>5839</v>
      </c>
      <c r="H91" s="12" t="s">
        <v>4928</v>
      </c>
      <c r="I91" s="12">
        <v>5600</v>
      </c>
    </row>
    <row r="92" spans="1:9" s="18" customFormat="1">
      <c r="A92" s="5" t="s">
        <v>5800</v>
      </c>
      <c r="B92" s="11">
        <v>88</v>
      </c>
      <c r="C92" s="12" t="s">
        <v>4927</v>
      </c>
      <c r="D92" s="12" t="s">
        <v>4924</v>
      </c>
      <c r="E92" s="12" t="s">
        <v>4923</v>
      </c>
      <c r="F92" s="12" t="s">
        <v>4922</v>
      </c>
      <c r="G92" s="12" t="s">
        <v>5839</v>
      </c>
      <c r="H92" s="12" t="s">
        <v>4876</v>
      </c>
      <c r="I92" s="12">
        <v>5600</v>
      </c>
    </row>
    <row r="93" spans="1:9" s="18" customFormat="1">
      <c r="A93" s="5" t="s">
        <v>5800</v>
      </c>
      <c r="B93" s="11">
        <v>89</v>
      </c>
      <c r="C93" s="12" t="s">
        <v>4926</v>
      </c>
      <c r="D93" s="12" t="s">
        <v>4924</v>
      </c>
      <c r="E93" s="12" t="s">
        <v>4923</v>
      </c>
      <c r="F93" s="12" t="s">
        <v>4922</v>
      </c>
      <c r="G93" s="12" t="s">
        <v>5839</v>
      </c>
      <c r="H93" s="12" t="s">
        <v>4876</v>
      </c>
      <c r="I93" s="12">
        <v>5600</v>
      </c>
    </row>
    <row r="94" spans="1:9" s="18" customFormat="1">
      <c r="A94" s="5" t="s">
        <v>5800</v>
      </c>
      <c r="B94" s="11">
        <v>90</v>
      </c>
      <c r="C94" s="12" t="s">
        <v>4925</v>
      </c>
      <c r="D94" s="12" t="s">
        <v>4924</v>
      </c>
      <c r="E94" s="12" t="s">
        <v>4923</v>
      </c>
      <c r="F94" s="12" t="s">
        <v>4922</v>
      </c>
      <c r="G94" s="12" t="s">
        <v>5839</v>
      </c>
      <c r="H94" s="12" t="s">
        <v>4876</v>
      </c>
      <c r="I94" s="12">
        <v>5600</v>
      </c>
    </row>
    <row r="95" spans="1:9" s="18" customFormat="1">
      <c r="A95" s="5" t="s">
        <v>6109</v>
      </c>
      <c r="B95" s="11">
        <v>91</v>
      </c>
      <c r="C95" s="12" t="s">
        <v>4921</v>
      </c>
      <c r="D95" s="12" t="s">
        <v>4915</v>
      </c>
      <c r="E95" s="12" t="s">
        <v>4911</v>
      </c>
      <c r="F95" s="12" t="s">
        <v>5838</v>
      </c>
      <c r="G95" s="12" t="s">
        <v>5839</v>
      </c>
      <c r="H95" s="12" t="s">
        <v>5840</v>
      </c>
      <c r="I95" s="12">
        <v>5600</v>
      </c>
    </row>
    <row r="96" spans="1:9" s="18" customFormat="1">
      <c r="A96" s="5" t="s">
        <v>6109</v>
      </c>
      <c r="B96" s="11">
        <v>92</v>
      </c>
      <c r="C96" s="12" t="s">
        <v>4920</v>
      </c>
      <c r="D96" s="12" t="s">
        <v>4915</v>
      </c>
      <c r="E96" s="12" t="s">
        <v>4911</v>
      </c>
      <c r="F96" s="12" t="s">
        <v>5838</v>
      </c>
      <c r="G96" s="12" t="s">
        <v>5839</v>
      </c>
      <c r="H96" s="12" t="s">
        <v>5840</v>
      </c>
      <c r="I96" s="12">
        <v>5600</v>
      </c>
    </row>
    <row r="97" spans="1:9" s="18" customFormat="1">
      <c r="A97" s="5" t="s">
        <v>6109</v>
      </c>
      <c r="B97" s="11">
        <v>93</v>
      </c>
      <c r="C97" s="12" t="s">
        <v>4919</v>
      </c>
      <c r="D97" s="12" t="s">
        <v>4915</v>
      </c>
      <c r="E97" s="12" t="s">
        <v>4911</v>
      </c>
      <c r="F97" s="12" t="s">
        <v>5838</v>
      </c>
      <c r="G97" s="12" t="s">
        <v>5839</v>
      </c>
      <c r="H97" s="12" t="s">
        <v>5840</v>
      </c>
      <c r="I97" s="12">
        <v>5600</v>
      </c>
    </row>
    <row r="98" spans="1:9" s="18" customFormat="1">
      <c r="A98" s="5" t="s">
        <v>6275</v>
      </c>
      <c r="B98" s="11">
        <v>94</v>
      </c>
      <c r="C98" s="12" t="s">
        <v>4918</v>
      </c>
      <c r="D98" s="12" t="s">
        <v>4915</v>
      </c>
      <c r="E98" s="12" t="s">
        <v>4911</v>
      </c>
      <c r="F98" s="12" t="s">
        <v>5838</v>
      </c>
      <c r="G98" s="12" t="s">
        <v>5839</v>
      </c>
      <c r="H98" s="12" t="s">
        <v>5840</v>
      </c>
      <c r="I98" s="12">
        <v>5600</v>
      </c>
    </row>
    <row r="99" spans="1:9" s="18" customFormat="1">
      <c r="A99" s="5" t="s">
        <v>6275</v>
      </c>
      <c r="B99" s="11">
        <v>95</v>
      </c>
      <c r="C99" s="12" t="s">
        <v>4917</v>
      </c>
      <c r="D99" s="12" t="s">
        <v>4915</v>
      </c>
      <c r="E99" s="12" t="s">
        <v>4911</v>
      </c>
      <c r="F99" s="12" t="s">
        <v>5838</v>
      </c>
      <c r="G99" s="12" t="s">
        <v>5839</v>
      </c>
      <c r="H99" s="12" t="s">
        <v>5840</v>
      </c>
      <c r="I99" s="12">
        <v>5600</v>
      </c>
    </row>
    <row r="100" spans="1:9" s="18" customFormat="1">
      <c r="A100" s="5" t="s">
        <v>6083</v>
      </c>
      <c r="B100" s="11">
        <v>96</v>
      </c>
      <c r="C100" s="12" t="s">
        <v>4916</v>
      </c>
      <c r="D100" s="12" t="s">
        <v>4915</v>
      </c>
      <c r="E100" s="12" t="s">
        <v>4911</v>
      </c>
      <c r="F100" s="12" t="s">
        <v>5838</v>
      </c>
      <c r="G100" s="12" t="s">
        <v>5839</v>
      </c>
      <c r="H100" s="12" t="s">
        <v>5840</v>
      </c>
      <c r="I100" s="12">
        <v>5600</v>
      </c>
    </row>
    <row r="101" spans="1:9" s="18" customFormat="1">
      <c r="A101" s="5" t="s">
        <v>5821</v>
      </c>
      <c r="B101" s="11">
        <v>97</v>
      </c>
      <c r="C101" s="12" t="s">
        <v>4914</v>
      </c>
      <c r="D101" s="12" t="s">
        <v>4912</v>
      </c>
      <c r="E101" s="12" t="s">
        <v>4911</v>
      </c>
      <c r="F101" s="12" t="s">
        <v>5838</v>
      </c>
      <c r="G101" s="12" t="s">
        <v>5839</v>
      </c>
      <c r="H101" s="12" t="s">
        <v>5840</v>
      </c>
      <c r="I101" s="12">
        <v>5600</v>
      </c>
    </row>
    <row r="102" spans="1:9" s="18" customFormat="1">
      <c r="A102" s="5" t="s">
        <v>5821</v>
      </c>
      <c r="B102" s="11">
        <v>98</v>
      </c>
      <c r="C102" s="12" t="s">
        <v>4913</v>
      </c>
      <c r="D102" s="12" t="s">
        <v>4912</v>
      </c>
      <c r="E102" s="12" t="s">
        <v>4911</v>
      </c>
      <c r="F102" s="12" t="s">
        <v>5838</v>
      </c>
      <c r="G102" s="12" t="s">
        <v>5839</v>
      </c>
      <c r="H102" s="12" t="s">
        <v>5840</v>
      </c>
      <c r="I102" s="12">
        <v>5600</v>
      </c>
    </row>
    <row r="103" spans="1:9" s="18" customFormat="1">
      <c r="A103" s="5" t="s">
        <v>5845</v>
      </c>
      <c r="B103" s="11">
        <v>99</v>
      </c>
      <c r="C103" s="12" t="s">
        <v>4910</v>
      </c>
      <c r="D103" s="12" t="s">
        <v>4905</v>
      </c>
      <c r="E103" s="12" t="s">
        <v>4904</v>
      </c>
      <c r="F103" s="12" t="s">
        <v>4903</v>
      </c>
      <c r="G103" s="12" t="s">
        <v>5839</v>
      </c>
      <c r="H103" s="12" t="s">
        <v>4876</v>
      </c>
      <c r="I103" s="12">
        <v>5600</v>
      </c>
    </row>
    <row r="104" spans="1:9" s="18" customFormat="1">
      <c r="A104" s="5" t="s">
        <v>5845</v>
      </c>
      <c r="B104" s="11">
        <v>100</v>
      </c>
      <c r="C104" s="12" t="s">
        <v>4909</v>
      </c>
      <c r="D104" s="12" t="s">
        <v>4905</v>
      </c>
      <c r="E104" s="12" t="s">
        <v>4904</v>
      </c>
      <c r="F104" s="12" t="s">
        <v>4903</v>
      </c>
      <c r="G104" s="12" t="s">
        <v>5839</v>
      </c>
      <c r="H104" s="12" t="s">
        <v>4876</v>
      </c>
      <c r="I104" s="12">
        <v>5600</v>
      </c>
    </row>
    <row r="105" spans="1:9" s="18" customFormat="1">
      <c r="A105" s="5" t="s">
        <v>5845</v>
      </c>
      <c r="B105" s="11">
        <v>101</v>
      </c>
      <c r="C105" s="12" t="s">
        <v>4908</v>
      </c>
      <c r="D105" s="12" t="s">
        <v>4905</v>
      </c>
      <c r="E105" s="12" t="s">
        <v>4904</v>
      </c>
      <c r="F105" s="12" t="s">
        <v>4903</v>
      </c>
      <c r="G105" s="12" t="s">
        <v>5839</v>
      </c>
      <c r="H105" s="12" t="s">
        <v>4876</v>
      </c>
      <c r="I105" s="12">
        <v>5600</v>
      </c>
    </row>
    <row r="106" spans="1:9" s="18" customFormat="1">
      <c r="A106" s="5" t="s">
        <v>5845</v>
      </c>
      <c r="B106" s="11">
        <v>102</v>
      </c>
      <c r="C106" s="12" t="s">
        <v>4907</v>
      </c>
      <c r="D106" s="12" t="s">
        <v>4905</v>
      </c>
      <c r="E106" s="12" t="s">
        <v>4904</v>
      </c>
      <c r="F106" s="12" t="s">
        <v>4903</v>
      </c>
      <c r="G106" s="12" t="s">
        <v>5839</v>
      </c>
      <c r="H106" s="12" t="s">
        <v>4876</v>
      </c>
      <c r="I106" s="12">
        <v>5600</v>
      </c>
    </row>
    <row r="107" spans="1:9" s="18" customFormat="1">
      <c r="A107" s="5" t="s">
        <v>5845</v>
      </c>
      <c r="B107" s="11">
        <v>103</v>
      </c>
      <c r="C107" s="12" t="s">
        <v>4906</v>
      </c>
      <c r="D107" s="12" t="s">
        <v>4905</v>
      </c>
      <c r="E107" s="12" t="s">
        <v>4904</v>
      </c>
      <c r="F107" s="12" t="s">
        <v>4903</v>
      </c>
      <c r="G107" s="12" t="s">
        <v>5839</v>
      </c>
      <c r="H107" s="12" t="s">
        <v>4876</v>
      </c>
      <c r="I107" s="12">
        <v>5600</v>
      </c>
    </row>
    <row r="108" spans="1:9" s="18" customFormat="1">
      <c r="A108" s="5" t="s">
        <v>5913</v>
      </c>
      <c r="B108" s="11">
        <v>104</v>
      </c>
      <c r="C108" s="12" t="s">
        <v>4902</v>
      </c>
      <c r="D108" s="12" t="s">
        <v>4897</v>
      </c>
      <c r="E108" s="12" t="s">
        <v>4896</v>
      </c>
      <c r="F108" s="12" t="s">
        <v>5838</v>
      </c>
      <c r="G108" s="12" t="s">
        <v>5839</v>
      </c>
      <c r="H108" s="12" t="s">
        <v>5840</v>
      </c>
      <c r="I108" s="12">
        <v>5600</v>
      </c>
    </row>
    <row r="109" spans="1:9" s="18" customFormat="1">
      <c r="A109" s="5" t="s">
        <v>5913</v>
      </c>
      <c r="B109" s="11">
        <v>105</v>
      </c>
      <c r="C109" s="12" t="s">
        <v>4901</v>
      </c>
      <c r="D109" s="12" t="s">
        <v>4897</v>
      </c>
      <c r="E109" s="12" t="s">
        <v>4896</v>
      </c>
      <c r="F109" s="12" t="s">
        <v>5838</v>
      </c>
      <c r="G109" s="12" t="s">
        <v>5839</v>
      </c>
      <c r="H109" s="12" t="s">
        <v>5840</v>
      </c>
      <c r="I109" s="12">
        <v>5600</v>
      </c>
    </row>
    <row r="110" spans="1:9" s="18" customFormat="1">
      <c r="A110" s="5" t="s">
        <v>5913</v>
      </c>
      <c r="B110" s="11">
        <v>106</v>
      </c>
      <c r="C110" s="12" t="s">
        <v>4900</v>
      </c>
      <c r="D110" s="12" t="s">
        <v>4897</v>
      </c>
      <c r="E110" s="12" t="s">
        <v>4896</v>
      </c>
      <c r="F110" s="12" t="s">
        <v>5838</v>
      </c>
      <c r="G110" s="12" t="s">
        <v>5839</v>
      </c>
      <c r="H110" s="12" t="s">
        <v>5840</v>
      </c>
      <c r="I110" s="12">
        <v>5600</v>
      </c>
    </row>
    <row r="111" spans="1:9" s="18" customFormat="1">
      <c r="A111" s="5" t="s">
        <v>5913</v>
      </c>
      <c r="B111" s="11">
        <v>107</v>
      </c>
      <c r="C111" s="12" t="s">
        <v>4899</v>
      </c>
      <c r="D111" s="12" t="s">
        <v>4897</v>
      </c>
      <c r="E111" s="12" t="s">
        <v>4896</v>
      </c>
      <c r="F111" s="12" t="s">
        <v>5838</v>
      </c>
      <c r="G111" s="12" t="s">
        <v>5839</v>
      </c>
      <c r="H111" s="12" t="s">
        <v>5840</v>
      </c>
      <c r="I111" s="12">
        <v>5600</v>
      </c>
    </row>
    <row r="112" spans="1:9" s="18" customFormat="1">
      <c r="A112" s="5" t="s">
        <v>5913</v>
      </c>
      <c r="B112" s="11">
        <v>108</v>
      </c>
      <c r="C112" s="12" t="s">
        <v>4898</v>
      </c>
      <c r="D112" s="12" t="s">
        <v>4897</v>
      </c>
      <c r="E112" s="12" t="s">
        <v>4896</v>
      </c>
      <c r="F112" s="12" t="s">
        <v>5838</v>
      </c>
      <c r="G112" s="12" t="s">
        <v>5839</v>
      </c>
      <c r="H112" s="12" t="s">
        <v>5840</v>
      </c>
      <c r="I112" s="12">
        <v>5600</v>
      </c>
    </row>
    <row r="113" spans="1:9" s="18" customFormat="1">
      <c r="A113" s="5" t="s">
        <v>5800</v>
      </c>
      <c r="B113" s="11">
        <v>109</v>
      </c>
      <c r="C113" s="12" t="s">
        <v>4895</v>
      </c>
      <c r="D113" s="12" t="s">
        <v>4891</v>
      </c>
      <c r="E113" s="12" t="s">
        <v>5107</v>
      </c>
      <c r="F113" s="12" t="s">
        <v>5838</v>
      </c>
      <c r="G113" s="12" t="s">
        <v>5839</v>
      </c>
      <c r="H113" s="12" t="s">
        <v>5840</v>
      </c>
      <c r="I113" s="12">
        <v>5600</v>
      </c>
    </row>
    <row r="114" spans="1:9" s="18" customFormat="1">
      <c r="A114" s="5" t="s">
        <v>5800</v>
      </c>
      <c r="B114" s="11">
        <v>110</v>
      </c>
      <c r="C114" s="12" t="s">
        <v>4894</v>
      </c>
      <c r="D114" s="12" t="s">
        <v>4891</v>
      </c>
      <c r="E114" s="12" t="s">
        <v>5107</v>
      </c>
      <c r="F114" s="12" t="s">
        <v>5838</v>
      </c>
      <c r="G114" s="12" t="s">
        <v>5839</v>
      </c>
      <c r="H114" s="12" t="s">
        <v>5840</v>
      </c>
      <c r="I114" s="12">
        <v>5600</v>
      </c>
    </row>
    <row r="115" spans="1:9" s="18" customFormat="1">
      <c r="A115" s="5" t="s">
        <v>5800</v>
      </c>
      <c r="B115" s="11">
        <v>111</v>
      </c>
      <c r="C115" s="12" t="s">
        <v>4893</v>
      </c>
      <c r="D115" s="12" t="s">
        <v>4891</v>
      </c>
      <c r="E115" s="12" t="s">
        <v>5107</v>
      </c>
      <c r="F115" s="12" t="s">
        <v>5838</v>
      </c>
      <c r="G115" s="12" t="s">
        <v>5839</v>
      </c>
      <c r="H115" s="12" t="s">
        <v>5840</v>
      </c>
      <c r="I115" s="12">
        <v>5600</v>
      </c>
    </row>
    <row r="116" spans="1:9" s="18" customFormat="1">
      <c r="A116" s="5" t="s">
        <v>5800</v>
      </c>
      <c r="B116" s="11">
        <v>112</v>
      </c>
      <c r="C116" s="12" t="s">
        <v>4892</v>
      </c>
      <c r="D116" s="12" t="s">
        <v>4891</v>
      </c>
      <c r="E116" s="12" t="s">
        <v>5107</v>
      </c>
      <c r="F116" s="12" t="s">
        <v>5838</v>
      </c>
      <c r="G116" s="12" t="s">
        <v>5839</v>
      </c>
      <c r="H116" s="12" t="s">
        <v>5840</v>
      </c>
      <c r="I116" s="12">
        <v>5600</v>
      </c>
    </row>
    <row r="117" spans="1:9" s="18" customFormat="1">
      <c r="A117" s="5" t="s">
        <v>5932</v>
      </c>
      <c r="B117" s="11">
        <v>113</v>
      </c>
      <c r="C117" s="12" t="s">
        <v>4890</v>
      </c>
      <c r="D117" s="12" t="s">
        <v>4882</v>
      </c>
      <c r="E117" s="12" t="s">
        <v>4881</v>
      </c>
      <c r="F117" s="12" t="s">
        <v>5838</v>
      </c>
      <c r="G117" s="12" t="s">
        <v>5839</v>
      </c>
      <c r="H117" s="12" t="s">
        <v>5840</v>
      </c>
      <c r="I117" s="12">
        <v>5600</v>
      </c>
    </row>
    <row r="118" spans="1:9" s="18" customFormat="1">
      <c r="A118" s="5" t="s">
        <v>5932</v>
      </c>
      <c r="B118" s="11">
        <v>114</v>
      </c>
      <c r="C118" s="12" t="s">
        <v>4889</v>
      </c>
      <c r="D118" s="12" t="s">
        <v>4882</v>
      </c>
      <c r="E118" s="12" t="s">
        <v>4881</v>
      </c>
      <c r="F118" s="12" t="s">
        <v>5838</v>
      </c>
      <c r="G118" s="12" t="s">
        <v>5839</v>
      </c>
      <c r="H118" s="12" t="s">
        <v>5840</v>
      </c>
      <c r="I118" s="12">
        <v>5600</v>
      </c>
    </row>
    <row r="119" spans="1:9" s="18" customFormat="1">
      <c r="A119" s="5" t="s">
        <v>5932</v>
      </c>
      <c r="B119" s="11">
        <v>115</v>
      </c>
      <c r="C119" s="12" t="s">
        <v>4888</v>
      </c>
      <c r="D119" s="12" t="s">
        <v>4882</v>
      </c>
      <c r="E119" s="12" t="s">
        <v>4881</v>
      </c>
      <c r="F119" s="12" t="s">
        <v>5838</v>
      </c>
      <c r="G119" s="12" t="s">
        <v>5839</v>
      </c>
      <c r="H119" s="12" t="s">
        <v>5840</v>
      </c>
      <c r="I119" s="12">
        <v>5600</v>
      </c>
    </row>
    <row r="120" spans="1:9" s="18" customFormat="1">
      <c r="A120" s="5" t="s">
        <v>5932</v>
      </c>
      <c r="B120" s="11">
        <v>116</v>
      </c>
      <c r="C120" s="12" t="s">
        <v>4887</v>
      </c>
      <c r="D120" s="12" t="s">
        <v>4882</v>
      </c>
      <c r="E120" s="12" t="s">
        <v>4881</v>
      </c>
      <c r="F120" s="12" t="s">
        <v>5838</v>
      </c>
      <c r="G120" s="12" t="s">
        <v>5839</v>
      </c>
      <c r="H120" s="12" t="s">
        <v>5840</v>
      </c>
      <c r="I120" s="12">
        <v>5600</v>
      </c>
    </row>
    <row r="121" spans="1:9" s="18" customFormat="1">
      <c r="A121" s="5" t="s">
        <v>5932</v>
      </c>
      <c r="B121" s="11">
        <v>117</v>
      </c>
      <c r="C121" s="12" t="s">
        <v>4886</v>
      </c>
      <c r="D121" s="12" t="s">
        <v>4882</v>
      </c>
      <c r="E121" s="12" t="s">
        <v>4881</v>
      </c>
      <c r="F121" s="12" t="s">
        <v>5838</v>
      </c>
      <c r="G121" s="12" t="s">
        <v>5839</v>
      </c>
      <c r="H121" s="12" t="s">
        <v>5840</v>
      </c>
      <c r="I121" s="12">
        <v>5600</v>
      </c>
    </row>
    <row r="122" spans="1:9" s="18" customFormat="1">
      <c r="A122" s="5" t="s">
        <v>5932</v>
      </c>
      <c r="B122" s="11">
        <v>118</v>
      </c>
      <c r="C122" s="12" t="s">
        <v>4885</v>
      </c>
      <c r="D122" s="12" t="s">
        <v>4882</v>
      </c>
      <c r="E122" s="12" t="s">
        <v>4881</v>
      </c>
      <c r="F122" s="12" t="s">
        <v>5838</v>
      </c>
      <c r="G122" s="12" t="s">
        <v>5839</v>
      </c>
      <c r="H122" s="12" t="s">
        <v>5840</v>
      </c>
      <c r="I122" s="12">
        <v>5600</v>
      </c>
    </row>
    <row r="123" spans="1:9" s="18" customFormat="1">
      <c r="A123" s="5" t="s">
        <v>5809</v>
      </c>
      <c r="B123" s="11">
        <v>119</v>
      </c>
      <c r="C123" s="12" t="s">
        <v>4884</v>
      </c>
      <c r="D123" s="12" t="s">
        <v>4882</v>
      </c>
      <c r="E123" s="12" t="s">
        <v>4881</v>
      </c>
      <c r="F123" s="12" t="s">
        <v>5838</v>
      </c>
      <c r="G123" s="12" t="s">
        <v>5839</v>
      </c>
      <c r="H123" s="12" t="s">
        <v>5840</v>
      </c>
      <c r="I123" s="12">
        <v>5600</v>
      </c>
    </row>
    <row r="124" spans="1:9" s="18" customFormat="1">
      <c r="A124" s="5" t="s">
        <v>4713</v>
      </c>
      <c r="B124" s="11">
        <v>120</v>
      </c>
      <c r="C124" s="12" t="s">
        <v>4883</v>
      </c>
      <c r="D124" s="12" t="s">
        <v>4882</v>
      </c>
      <c r="E124" s="12" t="s">
        <v>4881</v>
      </c>
      <c r="F124" s="12" t="s">
        <v>5838</v>
      </c>
      <c r="G124" s="12" t="s">
        <v>5839</v>
      </c>
      <c r="H124" s="12" t="s">
        <v>4880</v>
      </c>
      <c r="I124" s="12">
        <v>5600</v>
      </c>
    </row>
    <row r="125" spans="1:9" s="18" customFormat="1">
      <c r="A125" s="5" t="s">
        <v>5809</v>
      </c>
      <c r="B125" s="11">
        <v>121</v>
      </c>
      <c r="C125" s="12" t="s">
        <v>3438</v>
      </c>
      <c r="D125" s="12" t="s">
        <v>4878</v>
      </c>
      <c r="E125" s="12"/>
      <c r="F125" s="12"/>
      <c r="G125" s="12" t="s">
        <v>5839</v>
      </c>
      <c r="H125" s="12" t="s">
        <v>4876</v>
      </c>
      <c r="I125" s="12">
        <v>5600</v>
      </c>
    </row>
    <row r="126" spans="1:9" s="18" customFormat="1">
      <c r="A126" s="5" t="s">
        <v>5809</v>
      </c>
      <c r="B126" s="11">
        <v>122</v>
      </c>
      <c r="C126" s="12" t="s">
        <v>3439</v>
      </c>
      <c r="D126" s="12" t="s">
        <v>4878</v>
      </c>
      <c r="E126" s="12"/>
      <c r="F126" s="12"/>
      <c r="G126" s="12" t="s">
        <v>5839</v>
      </c>
      <c r="H126" s="12" t="s">
        <v>4876</v>
      </c>
      <c r="I126" s="12">
        <v>5600</v>
      </c>
    </row>
    <row r="127" spans="1:9" s="18" customFormat="1">
      <c r="A127" s="5" t="s">
        <v>5800</v>
      </c>
      <c r="B127" s="11">
        <v>123</v>
      </c>
      <c r="C127" s="12" t="s">
        <v>3440</v>
      </c>
      <c r="D127" s="12" t="s">
        <v>4879</v>
      </c>
      <c r="E127" s="12"/>
      <c r="F127" s="12"/>
      <c r="G127" s="12" t="s">
        <v>5839</v>
      </c>
      <c r="H127" s="12" t="s">
        <v>5840</v>
      </c>
      <c r="I127" s="12">
        <v>5600</v>
      </c>
    </row>
    <row r="128" spans="1:9" s="18" customFormat="1">
      <c r="A128" s="5" t="s">
        <v>5800</v>
      </c>
      <c r="B128" s="11">
        <v>124</v>
      </c>
      <c r="C128" s="12" t="s">
        <v>3441</v>
      </c>
      <c r="D128" s="12" t="s">
        <v>4878</v>
      </c>
      <c r="E128" s="12"/>
      <c r="F128" s="12"/>
      <c r="G128" s="12" t="s">
        <v>5839</v>
      </c>
      <c r="H128" s="12" t="s">
        <v>4876</v>
      </c>
      <c r="I128" s="12">
        <v>5600</v>
      </c>
    </row>
    <row r="129" spans="1:9" s="18" customFormat="1">
      <c r="A129" s="5" t="s">
        <v>5800</v>
      </c>
      <c r="B129" s="11">
        <v>125</v>
      </c>
      <c r="C129" s="12" t="s">
        <v>3442</v>
      </c>
      <c r="D129" s="12" t="s">
        <v>4878</v>
      </c>
      <c r="E129" s="12"/>
      <c r="F129" s="12"/>
      <c r="G129" s="12" t="s">
        <v>5839</v>
      </c>
      <c r="H129" s="12" t="s">
        <v>4876</v>
      </c>
      <c r="I129" s="12">
        <v>5600</v>
      </c>
    </row>
    <row r="130" spans="1:9" s="18" customFormat="1">
      <c r="A130" s="5" t="s">
        <v>5800</v>
      </c>
      <c r="B130" s="11">
        <v>126</v>
      </c>
      <c r="C130" s="12" t="s">
        <v>3443</v>
      </c>
      <c r="D130" s="12" t="s">
        <v>4878</v>
      </c>
      <c r="E130" s="12"/>
      <c r="F130" s="12"/>
      <c r="G130" s="12" t="s">
        <v>5839</v>
      </c>
      <c r="H130" s="12" t="s">
        <v>4876</v>
      </c>
      <c r="I130" s="12">
        <v>5600</v>
      </c>
    </row>
    <row r="131" spans="1:9" s="18" customFormat="1">
      <c r="A131" s="5" t="s">
        <v>5800</v>
      </c>
      <c r="B131" s="11">
        <v>127</v>
      </c>
      <c r="C131" s="12" t="s">
        <v>3444</v>
      </c>
      <c r="D131" s="12" t="s">
        <v>4878</v>
      </c>
      <c r="E131" s="12"/>
      <c r="F131" s="12"/>
      <c r="G131" s="12" t="s">
        <v>5839</v>
      </c>
      <c r="H131" s="12" t="s">
        <v>4876</v>
      </c>
      <c r="I131" s="12">
        <v>5600</v>
      </c>
    </row>
    <row r="132" spans="1:9" s="18" customFormat="1">
      <c r="A132" s="5" t="s">
        <v>5929</v>
      </c>
      <c r="B132" s="11">
        <v>128</v>
      </c>
      <c r="C132" s="12" t="s">
        <v>3445</v>
      </c>
      <c r="D132" s="12" t="s">
        <v>4877</v>
      </c>
      <c r="E132" s="12"/>
      <c r="F132" s="12"/>
      <c r="G132" s="12" t="s">
        <v>5839</v>
      </c>
      <c r="H132" s="12" t="s">
        <v>4876</v>
      </c>
      <c r="I132" s="12">
        <v>5600</v>
      </c>
    </row>
    <row r="133" spans="1:9" s="18" customFormat="1">
      <c r="A133" s="5" t="s">
        <v>5929</v>
      </c>
      <c r="B133" s="11">
        <v>129</v>
      </c>
      <c r="C133" s="12" t="s">
        <v>3446</v>
      </c>
      <c r="D133" s="12" t="s">
        <v>4877</v>
      </c>
      <c r="E133" s="12"/>
      <c r="F133" s="12"/>
      <c r="G133" s="12" t="s">
        <v>5839</v>
      </c>
      <c r="H133" s="12" t="s">
        <v>4876</v>
      </c>
      <c r="I133" s="12">
        <v>5600</v>
      </c>
    </row>
    <row r="134" spans="1:9" s="18" customFormat="1">
      <c r="A134" s="5" t="s">
        <v>5929</v>
      </c>
      <c r="B134" s="11">
        <v>130</v>
      </c>
      <c r="C134" s="12" t="s">
        <v>3447</v>
      </c>
      <c r="D134" s="12" t="s">
        <v>4877</v>
      </c>
      <c r="E134" s="12"/>
      <c r="F134" s="12"/>
      <c r="G134" s="12" t="s">
        <v>5839</v>
      </c>
      <c r="H134" s="12" t="s">
        <v>4876</v>
      </c>
      <c r="I134" s="12">
        <v>5600</v>
      </c>
    </row>
    <row r="135" spans="1:9" s="18" customFormat="1">
      <c r="A135" s="5" t="s">
        <v>5929</v>
      </c>
      <c r="B135" s="11">
        <v>131</v>
      </c>
      <c r="C135" s="12" t="s">
        <v>3448</v>
      </c>
      <c r="D135" s="12" t="s">
        <v>4877</v>
      </c>
      <c r="E135" s="12"/>
      <c r="F135" s="12"/>
      <c r="G135" s="12" t="s">
        <v>5839</v>
      </c>
      <c r="H135" s="12" t="s">
        <v>4876</v>
      </c>
      <c r="I135" s="12">
        <v>5600</v>
      </c>
    </row>
    <row r="136" spans="1:9" s="18" customFormat="1">
      <c r="A136" s="5" t="s">
        <v>5809</v>
      </c>
      <c r="B136" s="11">
        <v>132</v>
      </c>
      <c r="C136" s="12" t="s">
        <v>3649</v>
      </c>
      <c r="D136" s="12" t="s">
        <v>3648</v>
      </c>
      <c r="E136" s="12" t="s">
        <v>3647</v>
      </c>
      <c r="F136" s="12" t="s">
        <v>3461</v>
      </c>
      <c r="G136" s="12" t="s">
        <v>5850</v>
      </c>
      <c r="H136" s="12" t="s">
        <v>5851</v>
      </c>
      <c r="I136" s="12">
        <v>5600</v>
      </c>
    </row>
    <row r="137" spans="1:9" s="18" customFormat="1">
      <c r="A137" s="5" t="s">
        <v>5800</v>
      </c>
      <c r="B137" s="11">
        <v>133</v>
      </c>
      <c r="C137" s="12" t="s">
        <v>3646</v>
      </c>
      <c r="D137" s="12" t="s">
        <v>3643</v>
      </c>
      <c r="E137" s="12" t="s">
        <v>3642</v>
      </c>
      <c r="F137" s="12" t="s">
        <v>5849</v>
      </c>
      <c r="G137" s="12" t="s">
        <v>5850</v>
      </c>
      <c r="H137" s="12" t="s">
        <v>5851</v>
      </c>
      <c r="I137" s="12">
        <v>5600</v>
      </c>
    </row>
    <row r="138" spans="1:9" s="18" customFormat="1">
      <c r="A138" s="5" t="s">
        <v>5800</v>
      </c>
      <c r="B138" s="11">
        <v>134</v>
      </c>
      <c r="C138" s="12" t="s">
        <v>3645</v>
      </c>
      <c r="D138" s="12" t="s">
        <v>3643</v>
      </c>
      <c r="E138" s="12" t="s">
        <v>3642</v>
      </c>
      <c r="F138" s="12" t="s">
        <v>5849</v>
      </c>
      <c r="G138" s="12" t="s">
        <v>5850</v>
      </c>
      <c r="H138" s="12" t="s">
        <v>5851</v>
      </c>
      <c r="I138" s="12">
        <v>5600</v>
      </c>
    </row>
    <row r="139" spans="1:9" s="18" customFormat="1">
      <c r="A139" s="5" t="s">
        <v>5800</v>
      </c>
      <c r="B139" s="11">
        <v>135</v>
      </c>
      <c r="C139" s="12" t="s">
        <v>3644</v>
      </c>
      <c r="D139" s="12" t="s">
        <v>3643</v>
      </c>
      <c r="E139" s="12" t="s">
        <v>3642</v>
      </c>
      <c r="F139" s="12" t="s">
        <v>5849</v>
      </c>
      <c r="G139" s="12" t="s">
        <v>5850</v>
      </c>
      <c r="H139" s="12" t="s">
        <v>5851</v>
      </c>
      <c r="I139" s="12">
        <v>5600</v>
      </c>
    </row>
    <row r="140" spans="1:9" s="18" customFormat="1">
      <c r="A140" s="5" t="s">
        <v>5800</v>
      </c>
      <c r="B140" s="11">
        <v>136</v>
      </c>
      <c r="C140" s="12" t="s">
        <v>3641</v>
      </c>
      <c r="D140" s="12" t="s">
        <v>3635</v>
      </c>
      <c r="E140" s="12" t="s">
        <v>3634</v>
      </c>
      <c r="F140" s="12" t="s">
        <v>3488</v>
      </c>
      <c r="G140" s="12" t="s">
        <v>5850</v>
      </c>
      <c r="H140" s="12" t="s">
        <v>3449</v>
      </c>
      <c r="I140" s="12">
        <v>5600</v>
      </c>
    </row>
    <row r="141" spans="1:9" s="18" customFormat="1">
      <c r="A141" s="5" t="s">
        <v>5800</v>
      </c>
      <c r="B141" s="11">
        <v>137</v>
      </c>
      <c r="C141" s="12" t="s">
        <v>3640</v>
      </c>
      <c r="D141" s="12" t="s">
        <v>3635</v>
      </c>
      <c r="E141" s="12" t="s">
        <v>3634</v>
      </c>
      <c r="F141" s="12" t="s">
        <v>3488</v>
      </c>
      <c r="G141" s="12" t="s">
        <v>5850</v>
      </c>
      <c r="H141" s="12" t="s">
        <v>3449</v>
      </c>
      <c r="I141" s="12">
        <v>5600</v>
      </c>
    </row>
    <row r="142" spans="1:9" s="18" customFormat="1">
      <c r="A142" s="5" t="s">
        <v>5800</v>
      </c>
      <c r="B142" s="11">
        <v>138</v>
      </c>
      <c r="C142" s="12" t="s">
        <v>3639</v>
      </c>
      <c r="D142" s="12" t="s">
        <v>3635</v>
      </c>
      <c r="E142" s="12" t="s">
        <v>3634</v>
      </c>
      <c r="F142" s="12" t="s">
        <v>3488</v>
      </c>
      <c r="G142" s="12" t="s">
        <v>5850</v>
      </c>
      <c r="H142" s="12" t="s">
        <v>3449</v>
      </c>
      <c r="I142" s="12">
        <v>5600</v>
      </c>
    </row>
    <row r="143" spans="1:9" s="18" customFormat="1">
      <c r="A143" s="5" t="s">
        <v>5800</v>
      </c>
      <c r="B143" s="11">
        <v>139</v>
      </c>
      <c r="C143" s="12" t="s">
        <v>3638</v>
      </c>
      <c r="D143" s="12" t="s">
        <v>3635</v>
      </c>
      <c r="E143" s="12" t="s">
        <v>3634</v>
      </c>
      <c r="F143" s="12" t="s">
        <v>3488</v>
      </c>
      <c r="G143" s="12" t="s">
        <v>5850</v>
      </c>
      <c r="H143" s="12" t="s">
        <v>3449</v>
      </c>
      <c r="I143" s="12">
        <v>5600</v>
      </c>
    </row>
    <row r="144" spans="1:9" s="18" customFormat="1">
      <c r="A144" s="5" t="s">
        <v>5800</v>
      </c>
      <c r="B144" s="11">
        <v>140</v>
      </c>
      <c r="C144" s="12" t="s">
        <v>3637</v>
      </c>
      <c r="D144" s="12" t="s">
        <v>3635</v>
      </c>
      <c r="E144" s="12" t="s">
        <v>3634</v>
      </c>
      <c r="F144" s="12" t="s">
        <v>3488</v>
      </c>
      <c r="G144" s="12" t="s">
        <v>5850</v>
      </c>
      <c r="H144" s="12" t="s">
        <v>3449</v>
      </c>
      <c r="I144" s="12">
        <v>5600</v>
      </c>
    </row>
    <row r="145" spans="1:9" s="18" customFormat="1">
      <c r="A145" s="5" t="s">
        <v>5800</v>
      </c>
      <c r="B145" s="11">
        <v>141</v>
      </c>
      <c r="C145" s="12" t="s">
        <v>3636</v>
      </c>
      <c r="D145" s="12" t="s">
        <v>3635</v>
      </c>
      <c r="E145" s="12" t="s">
        <v>3634</v>
      </c>
      <c r="F145" s="12" t="s">
        <v>3488</v>
      </c>
      <c r="G145" s="12" t="s">
        <v>5850</v>
      </c>
      <c r="H145" s="12" t="s">
        <v>3449</v>
      </c>
      <c r="I145" s="12">
        <v>5600</v>
      </c>
    </row>
    <row r="146" spans="1:9" s="18" customFormat="1">
      <c r="A146" s="5" t="s">
        <v>5809</v>
      </c>
      <c r="B146" s="11">
        <v>142</v>
      </c>
      <c r="C146" s="12" t="s">
        <v>3633</v>
      </c>
      <c r="D146" s="12" t="s">
        <v>3628</v>
      </c>
      <c r="E146" s="12" t="s">
        <v>3627</v>
      </c>
      <c r="F146" s="12" t="s">
        <v>3508</v>
      </c>
      <c r="G146" s="12" t="s">
        <v>5850</v>
      </c>
      <c r="H146" s="12" t="s">
        <v>5851</v>
      </c>
      <c r="I146" s="12">
        <v>5600</v>
      </c>
    </row>
    <row r="147" spans="1:9" s="18" customFormat="1">
      <c r="A147" s="5" t="s">
        <v>5809</v>
      </c>
      <c r="B147" s="11">
        <v>143</v>
      </c>
      <c r="C147" s="12" t="s">
        <v>3632</v>
      </c>
      <c r="D147" s="12" t="s">
        <v>3628</v>
      </c>
      <c r="E147" s="12" t="s">
        <v>3627</v>
      </c>
      <c r="F147" s="12" t="s">
        <v>3508</v>
      </c>
      <c r="G147" s="12" t="s">
        <v>5850</v>
      </c>
      <c r="H147" s="12" t="s">
        <v>5851</v>
      </c>
      <c r="I147" s="12">
        <v>5600</v>
      </c>
    </row>
    <row r="148" spans="1:9" s="18" customFormat="1">
      <c r="A148" s="5" t="s">
        <v>5809</v>
      </c>
      <c r="B148" s="11">
        <v>144</v>
      </c>
      <c r="C148" s="12" t="s">
        <v>3631</v>
      </c>
      <c r="D148" s="12" t="s">
        <v>3628</v>
      </c>
      <c r="E148" s="12" t="s">
        <v>3627</v>
      </c>
      <c r="F148" s="12" t="s">
        <v>3508</v>
      </c>
      <c r="G148" s="12" t="s">
        <v>5850</v>
      </c>
      <c r="H148" s="12" t="s">
        <v>5851</v>
      </c>
      <c r="I148" s="12">
        <v>5600</v>
      </c>
    </row>
    <row r="149" spans="1:9" s="18" customFormat="1">
      <c r="A149" s="5" t="s">
        <v>5809</v>
      </c>
      <c r="B149" s="11">
        <v>145</v>
      </c>
      <c r="C149" s="12" t="s">
        <v>3630</v>
      </c>
      <c r="D149" s="12" t="s">
        <v>3628</v>
      </c>
      <c r="E149" s="12" t="s">
        <v>3627</v>
      </c>
      <c r="F149" s="12" t="s">
        <v>3508</v>
      </c>
      <c r="G149" s="12" t="s">
        <v>5850</v>
      </c>
      <c r="H149" s="12" t="s">
        <v>5851</v>
      </c>
      <c r="I149" s="12">
        <v>5600</v>
      </c>
    </row>
    <row r="150" spans="1:9" s="18" customFormat="1">
      <c r="A150" s="5" t="s">
        <v>5809</v>
      </c>
      <c r="B150" s="11">
        <v>146</v>
      </c>
      <c r="C150" s="12" t="s">
        <v>3629</v>
      </c>
      <c r="D150" s="12" t="s">
        <v>3628</v>
      </c>
      <c r="E150" s="12" t="s">
        <v>3627</v>
      </c>
      <c r="F150" s="12" t="s">
        <v>3508</v>
      </c>
      <c r="G150" s="12" t="s">
        <v>5850</v>
      </c>
      <c r="H150" s="12" t="s">
        <v>5851</v>
      </c>
      <c r="I150" s="12">
        <v>5600</v>
      </c>
    </row>
    <row r="151" spans="1:9" s="18" customFormat="1">
      <c r="A151" s="5" t="s">
        <v>5800</v>
      </c>
      <c r="B151" s="11">
        <v>147</v>
      </c>
      <c r="C151" s="12" t="s">
        <v>3626</v>
      </c>
      <c r="D151" s="12" t="s">
        <v>3623</v>
      </c>
      <c r="E151" s="12" t="s">
        <v>3622</v>
      </c>
      <c r="F151" s="12" t="s">
        <v>5849</v>
      </c>
      <c r="G151" s="12" t="s">
        <v>5850</v>
      </c>
      <c r="H151" s="12" t="s">
        <v>5851</v>
      </c>
      <c r="I151" s="12">
        <v>5600</v>
      </c>
    </row>
    <row r="152" spans="1:9" s="18" customFormat="1">
      <c r="A152" s="5" t="s">
        <v>5800</v>
      </c>
      <c r="B152" s="11">
        <v>148</v>
      </c>
      <c r="C152" s="12" t="s">
        <v>3625</v>
      </c>
      <c r="D152" s="12" t="s">
        <v>3623</v>
      </c>
      <c r="E152" s="12" t="s">
        <v>3622</v>
      </c>
      <c r="F152" s="12" t="s">
        <v>5849</v>
      </c>
      <c r="G152" s="12" t="s">
        <v>5850</v>
      </c>
      <c r="H152" s="12" t="s">
        <v>5851</v>
      </c>
      <c r="I152" s="12">
        <v>5600</v>
      </c>
    </row>
    <row r="153" spans="1:9" s="18" customFormat="1">
      <c r="A153" s="5" t="s">
        <v>5800</v>
      </c>
      <c r="B153" s="11">
        <v>149</v>
      </c>
      <c r="C153" s="12" t="s">
        <v>3624</v>
      </c>
      <c r="D153" s="12" t="s">
        <v>3623</v>
      </c>
      <c r="E153" s="12" t="s">
        <v>3622</v>
      </c>
      <c r="F153" s="12" t="s">
        <v>5849</v>
      </c>
      <c r="G153" s="12" t="s">
        <v>5850</v>
      </c>
      <c r="H153" s="12" t="s">
        <v>5851</v>
      </c>
      <c r="I153" s="12">
        <v>5600</v>
      </c>
    </row>
    <row r="154" spans="1:9" s="18" customFormat="1">
      <c r="A154" s="5" t="s">
        <v>5920</v>
      </c>
      <c r="B154" s="11">
        <v>150</v>
      </c>
      <c r="C154" s="12" t="s">
        <v>3621</v>
      </c>
      <c r="D154" s="12" t="s">
        <v>3617</v>
      </c>
      <c r="E154" s="12" t="s">
        <v>3616</v>
      </c>
      <c r="F154" s="12" t="s">
        <v>3461</v>
      </c>
      <c r="G154" s="12" t="s">
        <v>5850</v>
      </c>
      <c r="H154" s="12" t="s">
        <v>5851</v>
      </c>
      <c r="I154" s="12">
        <v>5600</v>
      </c>
    </row>
    <row r="155" spans="1:9" s="18" customFormat="1">
      <c r="A155" s="5" t="s">
        <v>5920</v>
      </c>
      <c r="B155" s="11">
        <v>151</v>
      </c>
      <c r="C155" s="12" t="s">
        <v>3620</v>
      </c>
      <c r="D155" s="12" t="s">
        <v>3617</v>
      </c>
      <c r="E155" s="12" t="s">
        <v>3616</v>
      </c>
      <c r="F155" s="12" t="s">
        <v>3461</v>
      </c>
      <c r="G155" s="12" t="s">
        <v>5850</v>
      </c>
      <c r="H155" s="12" t="s">
        <v>5851</v>
      </c>
      <c r="I155" s="12">
        <v>5600</v>
      </c>
    </row>
    <row r="156" spans="1:9" s="18" customFormat="1">
      <c r="A156" s="5" t="s">
        <v>5920</v>
      </c>
      <c r="B156" s="11">
        <v>152</v>
      </c>
      <c r="C156" s="12" t="s">
        <v>3619</v>
      </c>
      <c r="D156" s="12" t="s">
        <v>3617</v>
      </c>
      <c r="E156" s="12" t="s">
        <v>3616</v>
      </c>
      <c r="F156" s="12" t="s">
        <v>3461</v>
      </c>
      <c r="G156" s="12" t="s">
        <v>5850</v>
      </c>
      <c r="H156" s="12" t="s">
        <v>5851</v>
      </c>
      <c r="I156" s="12">
        <v>5600</v>
      </c>
    </row>
    <row r="157" spans="1:9" s="18" customFormat="1">
      <c r="A157" s="5" t="s">
        <v>5920</v>
      </c>
      <c r="B157" s="11">
        <v>153</v>
      </c>
      <c r="C157" s="12" t="s">
        <v>3618</v>
      </c>
      <c r="D157" s="12" t="s">
        <v>3617</v>
      </c>
      <c r="E157" s="12" t="s">
        <v>3616</v>
      </c>
      <c r="F157" s="12" t="s">
        <v>3461</v>
      </c>
      <c r="G157" s="12" t="s">
        <v>5850</v>
      </c>
      <c r="H157" s="12" t="s">
        <v>5851</v>
      </c>
      <c r="I157" s="12">
        <v>5600</v>
      </c>
    </row>
    <row r="158" spans="1:9" s="18" customFormat="1">
      <c r="A158" s="5" t="s">
        <v>6153</v>
      </c>
      <c r="B158" s="11">
        <v>154</v>
      </c>
      <c r="C158" s="12" t="s">
        <v>3615</v>
      </c>
      <c r="D158" s="12" t="s">
        <v>3609</v>
      </c>
      <c r="E158" s="12" t="s">
        <v>3608</v>
      </c>
      <c r="F158" s="12" t="s">
        <v>5849</v>
      </c>
      <c r="G158" s="12" t="s">
        <v>5850</v>
      </c>
      <c r="H158" s="12" t="s">
        <v>5851</v>
      </c>
      <c r="I158" s="12">
        <v>5600</v>
      </c>
    </row>
    <row r="159" spans="1:9" s="18" customFormat="1">
      <c r="A159" s="5" t="s">
        <v>6153</v>
      </c>
      <c r="B159" s="11">
        <v>155</v>
      </c>
      <c r="C159" s="12" t="s">
        <v>3614</v>
      </c>
      <c r="D159" s="12" t="s">
        <v>3609</v>
      </c>
      <c r="E159" s="12" t="s">
        <v>3608</v>
      </c>
      <c r="F159" s="12" t="s">
        <v>5849</v>
      </c>
      <c r="G159" s="12" t="s">
        <v>5850</v>
      </c>
      <c r="H159" s="12" t="s">
        <v>5851</v>
      </c>
      <c r="I159" s="12">
        <v>5600</v>
      </c>
    </row>
    <row r="160" spans="1:9" s="18" customFormat="1">
      <c r="A160" s="5" t="s">
        <v>6153</v>
      </c>
      <c r="B160" s="11">
        <v>156</v>
      </c>
      <c r="C160" s="12" t="s">
        <v>3613</v>
      </c>
      <c r="D160" s="12" t="s">
        <v>3609</v>
      </c>
      <c r="E160" s="12" t="s">
        <v>3608</v>
      </c>
      <c r="F160" s="12" t="s">
        <v>5849</v>
      </c>
      <c r="G160" s="12" t="s">
        <v>5850</v>
      </c>
      <c r="H160" s="12" t="s">
        <v>5851</v>
      </c>
      <c r="I160" s="12">
        <v>5600</v>
      </c>
    </row>
    <row r="161" spans="1:9" s="18" customFormat="1">
      <c r="A161" s="5" t="s">
        <v>6153</v>
      </c>
      <c r="B161" s="11">
        <v>157</v>
      </c>
      <c r="C161" s="12" t="s">
        <v>3612</v>
      </c>
      <c r="D161" s="12" t="s">
        <v>3609</v>
      </c>
      <c r="E161" s="12" t="s">
        <v>3608</v>
      </c>
      <c r="F161" s="12" t="s">
        <v>5849</v>
      </c>
      <c r="G161" s="12" t="s">
        <v>5850</v>
      </c>
      <c r="H161" s="12" t="s">
        <v>5851</v>
      </c>
      <c r="I161" s="12">
        <v>5600</v>
      </c>
    </row>
    <row r="162" spans="1:9" s="18" customFormat="1">
      <c r="A162" s="5" t="s">
        <v>6153</v>
      </c>
      <c r="B162" s="11">
        <v>158</v>
      </c>
      <c r="C162" s="12" t="s">
        <v>3611</v>
      </c>
      <c r="D162" s="12" t="s">
        <v>3609</v>
      </c>
      <c r="E162" s="12" t="s">
        <v>3608</v>
      </c>
      <c r="F162" s="12" t="s">
        <v>5849</v>
      </c>
      <c r="G162" s="12" t="s">
        <v>5850</v>
      </c>
      <c r="H162" s="12" t="s">
        <v>5851</v>
      </c>
      <c r="I162" s="12">
        <v>5600</v>
      </c>
    </row>
    <row r="163" spans="1:9" s="18" customFormat="1">
      <c r="A163" s="5" t="s">
        <v>5800</v>
      </c>
      <c r="B163" s="11">
        <v>159</v>
      </c>
      <c r="C163" s="12" t="s">
        <v>3610</v>
      </c>
      <c r="D163" s="12" t="s">
        <v>3609</v>
      </c>
      <c r="E163" s="12" t="s">
        <v>3608</v>
      </c>
      <c r="F163" s="12" t="s">
        <v>5849</v>
      </c>
      <c r="G163" s="12" t="s">
        <v>5850</v>
      </c>
      <c r="H163" s="12" t="s">
        <v>5851</v>
      </c>
      <c r="I163" s="12">
        <v>5600</v>
      </c>
    </row>
    <row r="164" spans="1:9" s="18" customFormat="1">
      <c r="A164" s="5" t="s">
        <v>6395</v>
      </c>
      <c r="B164" s="11">
        <v>160</v>
      </c>
      <c r="C164" s="12" t="s">
        <v>3607</v>
      </c>
      <c r="D164" s="12" t="s">
        <v>3603</v>
      </c>
      <c r="E164" s="12" t="s">
        <v>3602</v>
      </c>
      <c r="F164" s="12" t="s">
        <v>3488</v>
      </c>
      <c r="G164" s="12" t="s">
        <v>5850</v>
      </c>
      <c r="H164" s="12" t="s">
        <v>3449</v>
      </c>
      <c r="I164" s="12">
        <v>5600</v>
      </c>
    </row>
    <row r="165" spans="1:9" s="18" customFormat="1">
      <c r="A165" s="5" t="s">
        <v>6395</v>
      </c>
      <c r="B165" s="11">
        <v>161</v>
      </c>
      <c r="C165" s="12" t="s">
        <v>3606</v>
      </c>
      <c r="D165" s="12" t="s">
        <v>3603</v>
      </c>
      <c r="E165" s="12" t="s">
        <v>3602</v>
      </c>
      <c r="F165" s="12" t="s">
        <v>3488</v>
      </c>
      <c r="G165" s="12" t="s">
        <v>5850</v>
      </c>
      <c r="H165" s="12" t="s">
        <v>3449</v>
      </c>
      <c r="I165" s="12">
        <v>5600</v>
      </c>
    </row>
    <row r="166" spans="1:9" s="18" customFormat="1">
      <c r="A166" s="5" t="s">
        <v>6395</v>
      </c>
      <c r="B166" s="11">
        <v>162</v>
      </c>
      <c r="C166" s="12" t="s">
        <v>3605</v>
      </c>
      <c r="D166" s="12" t="s">
        <v>3603</v>
      </c>
      <c r="E166" s="12" t="s">
        <v>3602</v>
      </c>
      <c r="F166" s="12" t="s">
        <v>3488</v>
      </c>
      <c r="G166" s="12" t="s">
        <v>5850</v>
      </c>
      <c r="H166" s="12" t="s">
        <v>3449</v>
      </c>
      <c r="I166" s="12">
        <v>5600</v>
      </c>
    </row>
    <row r="167" spans="1:9" s="18" customFormat="1">
      <c r="A167" s="5" t="s">
        <v>6395</v>
      </c>
      <c r="B167" s="11">
        <v>163</v>
      </c>
      <c r="C167" s="12" t="s">
        <v>3604</v>
      </c>
      <c r="D167" s="12" t="s">
        <v>3603</v>
      </c>
      <c r="E167" s="12" t="s">
        <v>3602</v>
      </c>
      <c r="F167" s="12" t="s">
        <v>3488</v>
      </c>
      <c r="G167" s="12" t="s">
        <v>5850</v>
      </c>
      <c r="H167" s="12" t="s">
        <v>3449</v>
      </c>
      <c r="I167" s="12">
        <v>5600</v>
      </c>
    </row>
    <row r="168" spans="1:9" s="18" customFormat="1">
      <c r="A168" s="5" t="s">
        <v>5929</v>
      </c>
      <c r="B168" s="11">
        <v>164</v>
      </c>
      <c r="C168" s="12" t="s">
        <v>3601</v>
      </c>
      <c r="D168" s="12" t="s">
        <v>3595</v>
      </c>
      <c r="E168" s="12" t="s">
        <v>3594</v>
      </c>
      <c r="F168" s="12" t="s">
        <v>3508</v>
      </c>
      <c r="G168" s="12" t="s">
        <v>5850</v>
      </c>
      <c r="H168" s="12" t="s">
        <v>3593</v>
      </c>
      <c r="I168" s="12">
        <v>5600</v>
      </c>
    </row>
    <row r="169" spans="1:9" s="18" customFormat="1">
      <c r="A169" s="5" t="s">
        <v>5929</v>
      </c>
      <c r="B169" s="11">
        <v>165</v>
      </c>
      <c r="C169" s="12" t="s">
        <v>3600</v>
      </c>
      <c r="D169" s="12" t="s">
        <v>3595</v>
      </c>
      <c r="E169" s="12" t="s">
        <v>3594</v>
      </c>
      <c r="F169" s="12" t="s">
        <v>3508</v>
      </c>
      <c r="G169" s="12" t="s">
        <v>5850</v>
      </c>
      <c r="H169" s="12" t="s">
        <v>3593</v>
      </c>
      <c r="I169" s="12">
        <v>5600</v>
      </c>
    </row>
    <row r="170" spans="1:9" s="18" customFormat="1">
      <c r="A170" s="5" t="s">
        <v>5929</v>
      </c>
      <c r="B170" s="11">
        <v>166</v>
      </c>
      <c r="C170" s="12" t="s">
        <v>3599</v>
      </c>
      <c r="D170" s="12" t="s">
        <v>3595</v>
      </c>
      <c r="E170" s="12" t="s">
        <v>3594</v>
      </c>
      <c r="F170" s="12" t="s">
        <v>3508</v>
      </c>
      <c r="G170" s="12" t="s">
        <v>5850</v>
      </c>
      <c r="H170" s="12" t="s">
        <v>3593</v>
      </c>
      <c r="I170" s="12">
        <v>5600</v>
      </c>
    </row>
    <row r="171" spans="1:9" s="18" customFormat="1">
      <c r="A171" s="5" t="s">
        <v>5929</v>
      </c>
      <c r="B171" s="11">
        <v>167</v>
      </c>
      <c r="C171" s="12" t="s">
        <v>3598</v>
      </c>
      <c r="D171" s="12" t="s">
        <v>3595</v>
      </c>
      <c r="E171" s="12" t="s">
        <v>3594</v>
      </c>
      <c r="F171" s="12" t="s">
        <v>3508</v>
      </c>
      <c r="G171" s="12" t="s">
        <v>5850</v>
      </c>
      <c r="H171" s="12" t="s">
        <v>3593</v>
      </c>
      <c r="I171" s="12">
        <v>5600</v>
      </c>
    </row>
    <row r="172" spans="1:9" s="18" customFormat="1">
      <c r="A172" s="5" t="s">
        <v>5929</v>
      </c>
      <c r="B172" s="11">
        <v>168</v>
      </c>
      <c r="C172" s="12" t="s">
        <v>3597</v>
      </c>
      <c r="D172" s="12" t="s">
        <v>3595</v>
      </c>
      <c r="E172" s="12" t="s">
        <v>3594</v>
      </c>
      <c r="F172" s="12" t="s">
        <v>3508</v>
      </c>
      <c r="G172" s="12" t="s">
        <v>5850</v>
      </c>
      <c r="H172" s="12" t="s">
        <v>3593</v>
      </c>
      <c r="I172" s="12">
        <v>5600</v>
      </c>
    </row>
    <row r="173" spans="1:9" s="18" customFormat="1">
      <c r="A173" s="5" t="s">
        <v>5929</v>
      </c>
      <c r="B173" s="11">
        <v>169</v>
      </c>
      <c r="C173" s="12" t="s">
        <v>3596</v>
      </c>
      <c r="D173" s="12" t="s">
        <v>3595</v>
      </c>
      <c r="E173" s="12" t="s">
        <v>3594</v>
      </c>
      <c r="F173" s="12" t="s">
        <v>3508</v>
      </c>
      <c r="G173" s="12" t="s">
        <v>5850</v>
      </c>
      <c r="H173" s="12" t="s">
        <v>3593</v>
      </c>
      <c r="I173" s="12">
        <v>5600</v>
      </c>
    </row>
    <row r="174" spans="1:9" s="18" customFormat="1">
      <c r="A174" s="5" t="s">
        <v>5845</v>
      </c>
      <c r="B174" s="11">
        <v>170</v>
      </c>
      <c r="C174" s="12" t="s">
        <v>3592</v>
      </c>
      <c r="D174" s="12" t="s">
        <v>3587</v>
      </c>
      <c r="E174" s="12" t="s">
        <v>3586</v>
      </c>
      <c r="F174" s="12" t="s">
        <v>3461</v>
      </c>
      <c r="G174" s="12" t="s">
        <v>5850</v>
      </c>
      <c r="H174" s="12" t="s">
        <v>5851</v>
      </c>
      <c r="I174" s="12">
        <v>5600</v>
      </c>
    </row>
    <row r="175" spans="1:9" s="18" customFormat="1">
      <c r="A175" s="5" t="s">
        <v>5845</v>
      </c>
      <c r="B175" s="11">
        <v>171</v>
      </c>
      <c r="C175" s="12" t="s">
        <v>3591</v>
      </c>
      <c r="D175" s="12" t="s">
        <v>3587</v>
      </c>
      <c r="E175" s="12" t="s">
        <v>3586</v>
      </c>
      <c r="F175" s="12" t="s">
        <v>3461</v>
      </c>
      <c r="G175" s="12" t="s">
        <v>5850</v>
      </c>
      <c r="H175" s="12" t="s">
        <v>5851</v>
      </c>
      <c r="I175" s="12">
        <v>5600</v>
      </c>
    </row>
    <row r="176" spans="1:9" s="18" customFormat="1">
      <c r="A176" s="5" t="s">
        <v>5845</v>
      </c>
      <c r="B176" s="11">
        <v>172</v>
      </c>
      <c r="C176" s="12" t="s">
        <v>3590</v>
      </c>
      <c r="D176" s="12" t="s">
        <v>3587</v>
      </c>
      <c r="E176" s="12" t="s">
        <v>3586</v>
      </c>
      <c r="F176" s="12" t="s">
        <v>3461</v>
      </c>
      <c r="G176" s="12" t="s">
        <v>5850</v>
      </c>
      <c r="H176" s="12" t="s">
        <v>5851</v>
      </c>
      <c r="I176" s="12">
        <v>5600</v>
      </c>
    </row>
    <row r="177" spans="1:9" s="18" customFormat="1">
      <c r="A177" s="5" t="s">
        <v>5845</v>
      </c>
      <c r="B177" s="11">
        <v>173</v>
      </c>
      <c r="C177" s="12" t="s">
        <v>3589</v>
      </c>
      <c r="D177" s="12" t="s">
        <v>3587</v>
      </c>
      <c r="E177" s="12" t="s">
        <v>3586</v>
      </c>
      <c r="F177" s="12" t="s">
        <v>3461</v>
      </c>
      <c r="G177" s="12" t="s">
        <v>5850</v>
      </c>
      <c r="H177" s="12" t="s">
        <v>5851</v>
      </c>
      <c r="I177" s="12">
        <v>5600</v>
      </c>
    </row>
    <row r="178" spans="1:9" s="18" customFormat="1">
      <c r="A178" s="5" t="s">
        <v>5845</v>
      </c>
      <c r="B178" s="11">
        <v>174</v>
      </c>
      <c r="C178" s="12" t="s">
        <v>3588</v>
      </c>
      <c r="D178" s="12" t="s">
        <v>3587</v>
      </c>
      <c r="E178" s="12" t="s">
        <v>3586</v>
      </c>
      <c r="F178" s="12" t="s">
        <v>3461</v>
      </c>
      <c r="G178" s="12" t="s">
        <v>5850</v>
      </c>
      <c r="H178" s="12" t="s">
        <v>5851</v>
      </c>
      <c r="I178" s="12">
        <v>5600</v>
      </c>
    </row>
    <row r="179" spans="1:9" s="18" customFormat="1">
      <c r="A179" s="5" t="s">
        <v>5834</v>
      </c>
      <c r="B179" s="11">
        <v>175</v>
      </c>
      <c r="C179" s="12" t="s">
        <v>3585</v>
      </c>
      <c r="D179" s="12" t="s">
        <v>3583</v>
      </c>
      <c r="E179" s="12" t="s">
        <v>3582</v>
      </c>
      <c r="F179" s="12" t="s">
        <v>3508</v>
      </c>
      <c r="G179" s="12" t="s">
        <v>5850</v>
      </c>
      <c r="H179" s="12" t="s">
        <v>3449</v>
      </c>
      <c r="I179" s="12">
        <v>5600</v>
      </c>
    </row>
    <row r="180" spans="1:9" s="18" customFormat="1">
      <c r="A180" s="5" t="s">
        <v>5834</v>
      </c>
      <c r="B180" s="11">
        <v>176</v>
      </c>
      <c r="C180" s="12" t="s">
        <v>3584</v>
      </c>
      <c r="D180" s="12" t="s">
        <v>3583</v>
      </c>
      <c r="E180" s="12" t="s">
        <v>3582</v>
      </c>
      <c r="F180" s="12" t="s">
        <v>3508</v>
      </c>
      <c r="G180" s="12" t="s">
        <v>5850</v>
      </c>
      <c r="H180" s="12" t="s">
        <v>3449</v>
      </c>
      <c r="I180" s="12">
        <v>5600</v>
      </c>
    </row>
    <row r="181" spans="1:9" s="18" customFormat="1">
      <c r="A181" s="5" t="s">
        <v>5913</v>
      </c>
      <c r="B181" s="11">
        <v>177</v>
      </c>
      <c r="C181" s="12" t="s">
        <v>3581</v>
      </c>
      <c r="D181" s="12" t="s">
        <v>3578</v>
      </c>
      <c r="E181" s="12" t="s">
        <v>3577</v>
      </c>
      <c r="F181" s="12" t="s">
        <v>5849</v>
      </c>
      <c r="G181" s="12" t="s">
        <v>5850</v>
      </c>
      <c r="H181" s="12" t="s">
        <v>5851</v>
      </c>
      <c r="I181" s="12">
        <v>5600</v>
      </c>
    </row>
    <row r="182" spans="1:9" s="18" customFormat="1">
      <c r="A182" s="5" t="s">
        <v>5913</v>
      </c>
      <c r="B182" s="11">
        <v>178</v>
      </c>
      <c r="C182" s="12" t="s">
        <v>3580</v>
      </c>
      <c r="D182" s="12" t="s">
        <v>3578</v>
      </c>
      <c r="E182" s="12" t="s">
        <v>3577</v>
      </c>
      <c r="F182" s="12" t="s">
        <v>5849</v>
      </c>
      <c r="G182" s="12" t="s">
        <v>5850</v>
      </c>
      <c r="H182" s="12" t="s">
        <v>5851</v>
      </c>
      <c r="I182" s="12">
        <v>5600</v>
      </c>
    </row>
    <row r="183" spans="1:9" s="18" customFormat="1">
      <c r="A183" s="5" t="s">
        <v>5913</v>
      </c>
      <c r="B183" s="11">
        <v>179</v>
      </c>
      <c r="C183" s="12" t="s">
        <v>3579</v>
      </c>
      <c r="D183" s="12" t="s">
        <v>3578</v>
      </c>
      <c r="E183" s="12" t="s">
        <v>3577</v>
      </c>
      <c r="F183" s="12" t="s">
        <v>5849</v>
      </c>
      <c r="G183" s="12" t="s">
        <v>5850</v>
      </c>
      <c r="H183" s="12" t="s">
        <v>5851</v>
      </c>
      <c r="I183" s="12">
        <v>5600</v>
      </c>
    </row>
    <row r="184" spans="1:9" s="18" customFormat="1">
      <c r="A184" s="5" t="s">
        <v>6395</v>
      </c>
      <c r="B184" s="11">
        <v>180</v>
      </c>
      <c r="C184" s="12" t="s">
        <v>3576</v>
      </c>
      <c r="D184" s="12" t="s">
        <v>3571</v>
      </c>
      <c r="E184" s="12" t="s">
        <v>3570</v>
      </c>
      <c r="F184" s="12" t="s">
        <v>3488</v>
      </c>
      <c r="G184" s="12" t="s">
        <v>5850</v>
      </c>
      <c r="H184" s="12" t="s">
        <v>3449</v>
      </c>
      <c r="I184" s="12">
        <v>5600</v>
      </c>
    </row>
    <row r="185" spans="1:9" s="18" customFormat="1">
      <c r="A185" s="5" t="s">
        <v>6395</v>
      </c>
      <c r="B185" s="11">
        <v>181</v>
      </c>
      <c r="C185" s="12" t="s">
        <v>3575</v>
      </c>
      <c r="D185" s="12" t="s">
        <v>3571</v>
      </c>
      <c r="E185" s="12" t="s">
        <v>3570</v>
      </c>
      <c r="F185" s="12" t="s">
        <v>3488</v>
      </c>
      <c r="G185" s="12" t="s">
        <v>5850</v>
      </c>
      <c r="H185" s="12" t="s">
        <v>3449</v>
      </c>
      <c r="I185" s="12">
        <v>5600</v>
      </c>
    </row>
    <row r="186" spans="1:9" s="18" customFormat="1">
      <c r="A186" s="5" t="s">
        <v>6395</v>
      </c>
      <c r="B186" s="11">
        <v>182</v>
      </c>
      <c r="C186" s="12" t="s">
        <v>3574</v>
      </c>
      <c r="D186" s="12" t="s">
        <v>3571</v>
      </c>
      <c r="E186" s="12" t="s">
        <v>3570</v>
      </c>
      <c r="F186" s="12" t="s">
        <v>3488</v>
      </c>
      <c r="G186" s="12" t="s">
        <v>5850</v>
      </c>
      <c r="H186" s="12" t="s">
        <v>3449</v>
      </c>
      <c r="I186" s="12">
        <v>5600</v>
      </c>
    </row>
    <row r="187" spans="1:9" s="18" customFormat="1">
      <c r="A187" s="5" t="s">
        <v>6395</v>
      </c>
      <c r="B187" s="11">
        <v>183</v>
      </c>
      <c r="C187" s="12" t="s">
        <v>3573</v>
      </c>
      <c r="D187" s="12" t="s">
        <v>3571</v>
      </c>
      <c r="E187" s="12" t="s">
        <v>3570</v>
      </c>
      <c r="F187" s="12" t="s">
        <v>3488</v>
      </c>
      <c r="G187" s="12" t="s">
        <v>5850</v>
      </c>
      <c r="H187" s="12" t="s">
        <v>3449</v>
      </c>
      <c r="I187" s="12">
        <v>5600</v>
      </c>
    </row>
    <row r="188" spans="1:9" s="18" customFormat="1">
      <c r="A188" s="5" t="s">
        <v>6174</v>
      </c>
      <c r="B188" s="11">
        <v>184</v>
      </c>
      <c r="C188" s="12" t="s">
        <v>3572</v>
      </c>
      <c r="D188" s="12" t="s">
        <v>3571</v>
      </c>
      <c r="E188" s="12" t="s">
        <v>3570</v>
      </c>
      <c r="F188" s="12" t="s">
        <v>3488</v>
      </c>
      <c r="G188" s="12" t="s">
        <v>5850</v>
      </c>
      <c r="H188" s="12" t="s">
        <v>3449</v>
      </c>
      <c r="I188" s="12">
        <v>5600</v>
      </c>
    </row>
    <row r="189" spans="1:9" s="18" customFormat="1">
      <c r="A189" s="5" t="s">
        <v>6415</v>
      </c>
      <c r="B189" s="11">
        <v>185</v>
      </c>
      <c r="C189" s="12" t="s">
        <v>3569</v>
      </c>
      <c r="D189" s="12" t="s">
        <v>3564</v>
      </c>
      <c r="E189" s="12" t="s">
        <v>3563</v>
      </c>
      <c r="F189" s="12" t="s">
        <v>3508</v>
      </c>
      <c r="G189" s="12" t="s">
        <v>5850</v>
      </c>
      <c r="H189" s="12" t="s">
        <v>3449</v>
      </c>
      <c r="I189" s="12">
        <v>5600</v>
      </c>
    </row>
    <row r="190" spans="1:9" s="18" customFormat="1">
      <c r="A190" s="5" t="s">
        <v>6415</v>
      </c>
      <c r="B190" s="11">
        <v>186</v>
      </c>
      <c r="C190" s="12" t="s">
        <v>3568</v>
      </c>
      <c r="D190" s="12" t="s">
        <v>3564</v>
      </c>
      <c r="E190" s="12" t="s">
        <v>3563</v>
      </c>
      <c r="F190" s="12" t="s">
        <v>3508</v>
      </c>
      <c r="G190" s="12" t="s">
        <v>5850</v>
      </c>
      <c r="H190" s="12" t="s">
        <v>3449</v>
      </c>
      <c r="I190" s="12">
        <v>5600</v>
      </c>
    </row>
    <row r="191" spans="1:9" s="18" customFormat="1">
      <c r="A191" s="5" t="s">
        <v>6415</v>
      </c>
      <c r="B191" s="11">
        <v>187</v>
      </c>
      <c r="C191" s="12" t="s">
        <v>3567</v>
      </c>
      <c r="D191" s="12" t="s">
        <v>3564</v>
      </c>
      <c r="E191" s="12" t="s">
        <v>3563</v>
      </c>
      <c r="F191" s="12" t="s">
        <v>3508</v>
      </c>
      <c r="G191" s="12" t="s">
        <v>5850</v>
      </c>
      <c r="H191" s="12" t="s">
        <v>3449</v>
      </c>
      <c r="I191" s="12">
        <v>5600</v>
      </c>
    </row>
    <row r="192" spans="1:9" s="18" customFormat="1">
      <c r="A192" s="5" t="s">
        <v>6415</v>
      </c>
      <c r="B192" s="11">
        <v>188</v>
      </c>
      <c r="C192" s="12" t="s">
        <v>3566</v>
      </c>
      <c r="D192" s="12" t="s">
        <v>3564</v>
      </c>
      <c r="E192" s="12" t="s">
        <v>3563</v>
      </c>
      <c r="F192" s="12" t="s">
        <v>3508</v>
      </c>
      <c r="G192" s="12" t="s">
        <v>5850</v>
      </c>
      <c r="H192" s="12" t="s">
        <v>3449</v>
      </c>
      <c r="I192" s="12">
        <v>5600</v>
      </c>
    </row>
    <row r="193" spans="1:9" s="18" customFormat="1">
      <c r="A193" s="5" t="s">
        <v>6415</v>
      </c>
      <c r="B193" s="11">
        <v>189</v>
      </c>
      <c r="C193" s="12" t="s">
        <v>3565</v>
      </c>
      <c r="D193" s="12" t="s">
        <v>3564</v>
      </c>
      <c r="E193" s="12" t="s">
        <v>3563</v>
      </c>
      <c r="F193" s="12" t="s">
        <v>3508</v>
      </c>
      <c r="G193" s="12" t="s">
        <v>5850</v>
      </c>
      <c r="H193" s="12" t="s">
        <v>3449</v>
      </c>
      <c r="I193" s="12">
        <v>5600</v>
      </c>
    </row>
    <row r="194" spans="1:9" s="18" customFormat="1">
      <c r="A194" s="5" t="s">
        <v>5845</v>
      </c>
      <c r="B194" s="11">
        <v>190</v>
      </c>
      <c r="C194" s="12" t="s">
        <v>3562</v>
      </c>
      <c r="D194" s="12" t="s">
        <v>3559</v>
      </c>
      <c r="E194" s="12" t="s">
        <v>3558</v>
      </c>
      <c r="F194" s="12" t="s">
        <v>3508</v>
      </c>
      <c r="G194" s="12" t="s">
        <v>5850</v>
      </c>
      <c r="H194" s="12" t="s">
        <v>3449</v>
      </c>
      <c r="I194" s="12">
        <v>5600</v>
      </c>
    </row>
    <row r="195" spans="1:9" s="18" customFormat="1">
      <c r="A195" s="5" t="s">
        <v>5845</v>
      </c>
      <c r="B195" s="11">
        <v>191</v>
      </c>
      <c r="C195" s="12" t="s">
        <v>3561</v>
      </c>
      <c r="D195" s="12" t="s">
        <v>3559</v>
      </c>
      <c r="E195" s="12" t="s">
        <v>3558</v>
      </c>
      <c r="F195" s="12" t="s">
        <v>3508</v>
      </c>
      <c r="G195" s="12" t="s">
        <v>5850</v>
      </c>
      <c r="H195" s="12" t="s">
        <v>3449</v>
      </c>
      <c r="I195" s="12">
        <v>5600</v>
      </c>
    </row>
    <row r="196" spans="1:9" s="18" customFormat="1">
      <c r="A196" s="5" t="s">
        <v>5845</v>
      </c>
      <c r="B196" s="11">
        <v>192</v>
      </c>
      <c r="C196" s="12" t="s">
        <v>3560</v>
      </c>
      <c r="D196" s="12" t="s">
        <v>3559</v>
      </c>
      <c r="E196" s="12" t="s">
        <v>3558</v>
      </c>
      <c r="F196" s="12" t="s">
        <v>3508</v>
      </c>
      <c r="G196" s="12" t="s">
        <v>5850</v>
      </c>
      <c r="H196" s="12" t="s">
        <v>3449</v>
      </c>
      <c r="I196" s="12">
        <v>5600</v>
      </c>
    </row>
    <row r="197" spans="1:9" s="18" customFormat="1">
      <c r="A197" s="5" t="s">
        <v>5929</v>
      </c>
      <c r="B197" s="11">
        <v>193</v>
      </c>
      <c r="C197" s="12" t="s">
        <v>3557</v>
      </c>
      <c r="D197" s="12" t="s">
        <v>3552</v>
      </c>
      <c r="E197" s="12" t="s">
        <v>3551</v>
      </c>
      <c r="F197" s="12" t="s">
        <v>3508</v>
      </c>
      <c r="G197" s="12" t="s">
        <v>5850</v>
      </c>
      <c r="H197" s="12" t="s">
        <v>3457</v>
      </c>
      <c r="I197" s="12">
        <v>5600</v>
      </c>
    </row>
    <row r="198" spans="1:9" s="18" customFormat="1">
      <c r="A198" s="5" t="s">
        <v>5929</v>
      </c>
      <c r="B198" s="11">
        <v>194</v>
      </c>
      <c r="C198" s="12" t="s">
        <v>3556</v>
      </c>
      <c r="D198" s="12" t="s">
        <v>3552</v>
      </c>
      <c r="E198" s="12" t="s">
        <v>3551</v>
      </c>
      <c r="F198" s="12" t="s">
        <v>3508</v>
      </c>
      <c r="G198" s="12" t="s">
        <v>5850</v>
      </c>
      <c r="H198" s="12" t="s">
        <v>3457</v>
      </c>
      <c r="I198" s="12">
        <v>5600</v>
      </c>
    </row>
    <row r="199" spans="1:9" s="18" customFormat="1">
      <c r="A199" s="5" t="s">
        <v>5929</v>
      </c>
      <c r="B199" s="11">
        <v>195</v>
      </c>
      <c r="C199" s="12" t="s">
        <v>3555</v>
      </c>
      <c r="D199" s="12" t="s">
        <v>3552</v>
      </c>
      <c r="E199" s="12" t="s">
        <v>3551</v>
      </c>
      <c r="F199" s="12" t="s">
        <v>3508</v>
      </c>
      <c r="G199" s="12" t="s">
        <v>5850</v>
      </c>
      <c r="H199" s="12" t="s">
        <v>3457</v>
      </c>
      <c r="I199" s="12">
        <v>5600</v>
      </c>
    </row>
    <row r="200" spans="1:9" s="18" customFormat="1">
      <c r="A200" s="5" t="s">
        <v>5929</v>
      </c>
      <c r="B200" s="11">
        <v>196</v>
      </c>
      <c r="C200" s="12" t="s">
        <v>3554</v>
      </c>
      <c r="D200" s="12" t="s">
        <v>3552</v>
      </c>
      <c r="E200" s="12" t="s">
        <v>3551</v>
      </c>
      <c r="F200" s="12" t="s">
        <v>3508</v>
      </c>
      <c r="G200" s="12" t="s">
        <v>5850</v>
      </c>
      <c r="H200" s="12" t="s">
        <v>3457</v>
      </c>
      <c r="I200" s="12">
        <v>5600</v>
      </c>
    </row>
    <row r="201" spans="1:9" s="18" customFormat="1">
      <c r="A201" s="5" t="s">
        <v>5929</v>
      </c>
      <c r="B201" s="11">
        <v>197</v>
      </c>
      <c r="C201" s="12" t="s">
        <v>3553</v>
      </c>
      <c r="D201" s="12" t="s">
        <v>3552</v>
      </c>
      <c r="E201" s="12" t="s">
        <v>3551</v>
      </c>
      <c r="F201" s="12" t="s">
        <v>3508</v>
      </c>
      <c r="G201" s="12" t="s">
        <v>5850</v>
      </c>
      <c r="H201" s="12" t="s">
        <v>3457</v>
      </c>
      <c r="I201" s="12">
        <v>5600</v>
      </c>
    </row>
    <row r="202" spans="1:9" s="18" customFormat="1">
      <c r="A202" s="5" t="s">
        <v>6153</v>
      </c>
      <c r="B202" s="11">
        <v>198</v>
      </c>
      <c r="C202" s="12" t="s">
        <v>3550</v>
      </c>
      <c r="D202" s="12" t="s">
        <v>3547</v>
      </c>
      <c r="E202" s="12" t="s">
        <v>3546</v>
      </c>
      <c r="F202" s="12" t="s">
        <v>3488</v>
      </c>
      <c r="G202" s="12" t="s">
        <v>5850</v>
      </c>
      <c r="H202" s="12" t="s">
        <v>3457</v>
      </c>
      <c r="I202" s="12">
        <v>5600</v>
      </c>
    </row>
    <row r="203" spans="1:9" s="18" customFormat="1">
      <c r="A203" s="5" t="s">
        <v>6153</v>
      </c>
      <c r="B203" s="11">
        <v>199</v>
      </c>
      <c r="C203" s="12" t="s">
        <v>3549</v>
      </c>
      <c r="D203" s="12" t="s">
        <v>3547</v>
      </c>
      <c r="E203" s="12" t="s">
        <v>3546</v>
      </c>
      <c r="F203" s="12" t="s">
        <v>3488</v>
      </c>
      <c r="G203" s="12" t="s">
        <v>5850</v>
      </c>
      <c r="H203" s="12" t="s">
        <v>3457</v>
      </c>
      <c r="I203" s="12">
        <v>5600</v>
      </c>
    </row>
    <row r="204" spans="1:9" s="18" customFormat="1">
      <c r="A204" s="5" t="s">
        <v>6153</v>
      </c>
      <c r="B204" s="11">
        <v>200</v>
      </c>
      <c r="C204" s="12" t="s">
        <v>3548</v>
      </c>
      <c r="D204" s="12" t="s">
        <v>3547</v>
      </c>
      <c r="E204" s="12" t="s">
        <v>3546</v>
      </c>
      <c r="F204" s="12" t="s">
        <v>3488</v>
      </c>
      <c r="G204" s="12" t="s">
        <v>5850</v>
      </c>
      <c r="H204" s="12" t="s">
        <v>3457</v>
      </c>
      <c r="I204" s="12">
        <v>5600</v>
      </c>
    </row>
    <row r="205" spans="1:9" s="18" customFormat="1">
      <c r="A205" s="5" t="s">
        <v>6415</v>
      </c>
      <c r="B205" s="11">
        <v>201</v>
      </c>
      <c r="C205" s="12" t="s">
        <v>3545</v>
      </c>
      <c r="D205" s="12" t="s">
        <v>3541</v>
      </c>
      <c r="E205" s="12" t="s">
        <v>3540</v>
      </c>
      <c r="F205" s="12" t="s">
        <v>3488</v>
      </c>
      <c r="G205" s="12" t="s">
        <v>5850</v>
      </c>
      <c r="H205" s="12" t="s">
        <v>3449</v>
      </c>
      <c r="I205" s="12">
        <v>5600</v>
      </c>
    </row>
    <row r="206" spans="1:9" s="18" customFormat="1">
      <c r="A206" s="5" t="s">
        <v>6415</v>
      </c>
      <c r="B206" s="11">
        <v>202</v>
      </c>
      <c r="C206" s="12" t="s">
        <v>3544</v>
      </c>
      <c r="D206" s="12" t="s">
        <v>3541</v>
      </c>
      <c r="E206" s="12" t="s">
        <v>3540</v>
      </c>
      <c r="F206" s="12" t="s">
        <v>3488</v>
      </c>
      <c r="G206" s="12" t="s">
        <v>5850</v>
      </c>
      <c r="H206" s="12" t="s">
        <v>3449</v>
      </c>
      <c r="I206" s="12">
        <v>5600</v>
      </c>
    </row>
    <row r="207" spans="1:9" s="18" customFormat="1">
      <c r="A207" s="5" t="s">
        <v>6415</v>
      </c>
      <c r="B207" s="11">
        <v>203</v>
      </c>
      <c r="C207" s="12" t="s">
        <v>3543</v>
      </c>
      <c r="D207" s="12" t="s">
        <v>3541</v>
      </c>
      <c r="E207" s="12" t="s">
        <v>3540</v>
      </c>
      <c r="F207" s="12" t="s">
        <v>3488</v>
      </c>
      <c r="G207" s="12" t="s">
        <v>5850</v>
      </c>
      <c r="H207" s="12" t="s">
        <v>3449</v>
      </c>
      <c r="I207" s="12">
        <v>5600</v>
      </c>
    </row>
    <row r="208" spans="1:9" s="18" customFormat="1">
      <c r="A208" s="5" t="s">
        <v>6415</v>
      </c>
      <c r="B208" s="11">
        <v>204</v>
      </c>
      <c r="C208" s="12" t="s">
        <v>3542</v>
      </c>
      <c r="D208" s="12" t="s">
        <v>3541</v>
      </c>
      <c r="E208" s="12" t="s">
        <v>3540</v>
      </c>
      <c r="F208" s="12" t="s">
        <v>3488</v>
      </c>
      <c r="G208" s="12" t="s">
        <v>5850</v>
      </c>
      <c r="H208" s="12" t="s">
        <v>3449</v>
      </c>
      <c r="I208" s="12">
        <v>5600</v>
      </c>
    </row>
    <row r="209" spans="1:9" s="18" customFormat="1">
      <c r="A209" s="5" t="s">
        <v>5932</v>
      </c>
      <c r="B209" s="11">
        <v>205</v>
      </c>
      <c r="C209" s="12" t="s">
        <v>3539</v>
      </c>
      <c r="D209" s="12" t="s">
        <v>3535</v>
      </c>
      <c r="E209" s="12" t="s">
        <v>3534</v>
      </c>
      <c r="F209" s="12" t="s">
        <v>3488</v>
      </c>
      <c r="G209" s="12" t="s">
        <v>5850</v>
      </c>
      <c r="H209" s="12" t="s">
        <v>3449</v>
      </c>
      <c r="I209" s="12">
        <v>5600</v>
      </c>
    </row>
    <row r="210" spans="1:9" s="18" customFormat="1">
      <c r="A210" s="5" t="s">
        <v>5932</v>
      </c>
      <c r="B210" s="11">
        <v>206</v>
      </c>
      <c r="C210" s="12" t="s">
        <v>3538</v>
      </c>
      <c r="D210" s="12" t="s">
        <v>3535</v>
      </c>
      <c r="E210" s="12" t="s">
        <v>3534</v>
      </c>
      <c r="F210" s="12" t="s">
        <v>3488</v>
      </c>
      <c r="G210" s="12" t="s">
        <v>5850</v>
      </c>
      <c r="H210" s="12" t="s">
        <v>3449</v>
      </c>
      <c r="I210" s="12">
        <v>5600</v>
      </c>
    </row>
    <row r="211" spans="1:9" s="18" customFormat="1">
      <c r="A211" s="5" t="s">
        <v>5932</v>
      </c>
      <c r="B211" s="11">
        <v>207</v>
      </c>
      <c r="C211" s="12" t="s">
        <v>3537</v>
      </c>
      <c r="D211" s="12" t="s">
        <v>3535</v>
      </c>
      <c r="E211" s="12" t="s">
        <v>3534</v>
      </c>
      <c r="F211" s="12" t="s">
        <v>3488</v>
      </c>
      <c r="G211" s="12" t="s">
        <v>5850</v>
      </c>
      <c r="H211" s="12" t="s">
        <v>3449</v>
      </c>
      <c r="I211" s="12">
        <v>5600</v>
      </c>
    </row>
    <row r="212" spans="1:9" s="18" customFormat="1">
      <c r="A212" s="5" t="s">
        <v>5932</v>
      </c>
      <c r="B212" s="11">
        <v>208</v>
      </c>
      <c r="C212" s="12" t="s">
        <v>3536</v>
      </c>
      <c r="D212" s="12" t="s">
        <v>3535</v>
      </c>
      <c r="E212" s="12" t="s">
        <v>3534</v>
      </c>
      <c r="F212" s="12" t="s">
        <v>3488</v>
      </c>
      <c r="G212" s="12" t="s">
        <v>5850</v>
      </c>
      <c r="H212" s="12" t="s">
        <v>3449</v>
      </c>
      <c r="I212" s="12">
        <v>5600</v>
      </c>
    </row>
    <row r="213" spans="1:9" s="18" customFormat="1">
      <c r="A213" s="5" t="s">
        <v>6275</v>
      </c>
      <c r="B213" s="11">
        <v>209</v>
      </c>
      <c r="C213" s="12" t="s">
        <v>3533</v>
      </c>
      <c r="D213" s="12" t="s">
        <v>3529</v>
      </c>
      <c r="E213" s="12" t="s">
        <v>3528</v>
      </c>
      <c r="F213" s="12" t="s">
        <v>3488</v>
      </c>
      <c r="G213" s="12" t="s">
        <v>5850</v>
      </c>
      <c r="H213" s="12" t="s">
        <v>3449</v>
      </c>
      <c r="I213" s="12">
        <v>5600</v>
      </c>
    </row>
    <row r="214" spans="1:9" s="18" customFormat="1">
      <c r="A214" s="5" t="s">
        <v>5800</v>
      </c>
      <c r="B214" s="11">
        <v>210</v>
      </c>
      <c r="C214" s="12" t="s">
        <v>3532</v>
      </c>
      <c r="D214" s="12" t="s">
        <v>3529</v>
      </c>
      <c r="E214" s="12" t="s">
        <v>3528</v>
      </c>
      <c r="F214" s="12" t="s">
        <v>3488</v>
      </c>
      <c r="G214" s="12" t="s">
        <v>5850</v>
      </c>
      <c r="H214" s="12" t="s">
        <v>3449</v>
      </c>
      <c r="I214" s="12">
        <v>5600</v>
      </c>
    </row>
    <row r="215" spans="1:9" s="18" customFormat="1">
      <c r="A215" s="5" t="s">
        <v>5800</v>
      </c>
      <c r="B215" s="11">
        <v>211</v>
      </c>
      <c r="C215" s="12" t="s">
        <v>3531</v>
      </c>
      <c r="D215" s="12" t="s">
        <v>3529</v>
      </c>
      <c r="E215" s="12" t="s">
        <v>3528</v>
      </c>
      <c r="F215" s="12" t="s">
        <v>3488</v>
      </c>
      <c r="G215" s="12" t="s">
        <v>5850</v>
      </c>
      <c r="H215" s="12" t="s">
        <v>3449</v>
      </c>
      <c r="I215" s="12">
        <v>5600</v>
      </c>
    </row>
    <row r="216" spans="1:9" s="18" customFormat="1">
      <c r="A216" s="5" t="s">
        <v>5800</v>
      </c>
      <c r="B216" s="11">
        <v>212</v>
      </c>
      <c r="C216" s="12" t="s">
        <v>3530</v>
      </c>
      <c r="D216" s="12" t="s">
        <v>3529</v>
      </c>
      <c r="E216" s="12" t="s">
        <v>3528</v>
      </c>
      <c r="F216" s="12" t="s">
        <v>3488</v>
      </c>
      <c r="G216" s="12" t="s">
        <v>5850</v>
      </c>
      <c r="H216" s="12" t="s">
        <v>3449</v>
      </c>
      <c r="I216" s="12">
        <v>5600</v>
      </c>
    </row>
    <row r="217" spans="1:9" s="18" customFormat="1">
      <c r="A217" s="5" t="s">
        <v>5800</v>
      </c>
      <c r="B217" s="11">
        <v>213</v>
      </c>
      <c r="C217" s="12" t="s">
        <v>3527</v>
      </c>
      <c r="D217" s="12" t="s">
        <v>3526</v>
      </c>
      <c r="E217" s="12" t="s">
        <v>3525</v>
      </c>
      <c r="F217" s="12" t="s">
        <v>3508</v>
      </c>
      <c r="G217" s="12" t="s">
        <v>5850</v>
      </c>
      <c r="H217" s="12" t="s">
        <v>3449</v>
      </c>
      <c r="I217" s="12">
        <v>5600</v>
      </c>
    </row>
    <row r="218" spans="1:9" s="18" customFormat="1">
      <c r="A218" s="5" t="s">
        <v>6395</v>
      </c>
      <c r="B218" s="11">
        <v>214</v>
      </c>
      <c r="C218" s="12" t="s">
        <v>3524</v>
      </c>
      <c r="D218" s="12" t="s">
        <v>3516</v>
      </c>
      <c r="E218" s="12" t="s">
        <v>3515</v>
      </c>
      <c r="F218" s="12" t="s">
        <v>3488</v>
      </c>
      <c r="G218" s="12" t="s">
        <v>5850</v>
      </c>
      <c r="H218" s="12" t="s">
        <v>3449</v>
      </c>
      <c r="I218" s="12">
        <v>5600</v>
      </c>
    </row>
    <row r="219" spans="1:9" s="18" customFormat="1">
      <c r="A219" s="5" t="s">
        <v>6395</v>
      </c>
      <c r="B219" s="11">
        <v>215</v>
      </c>
      <c r="C219" s="12" t="s">
        <v>3523</v>
      </c>
      <c r="D219" s="12" t="s">
        <v>3516</v>
      </c>
      <c r="E219" s="12" t="s">
        <v>3515</v>
      </c>
      <c r="F219" s="12" t="s">
        <v>3488</v>
      </c>
      <c r="G219" s="12" t="s">
        <v>5850</v>
      </c>
      <c r="H219" s="12" t="s">
        <v>3449</v>
      </c>
      <c r="I219" s="12">
        <v>5600</v>
      </c>
    </row>
    <row r="220" spans="1:9" s="18" customFormat="1">
      <c r="A220" s="5" t="s">
        <v>6395</v>
      </c>
      <c r="B220" s="11">
        <v>216</v>
      </c>
      <c r="C220" s="12" t="s">
        <v>3522</v>
      </c>
      <c r="D220" s="12" t="s">
        <v>3516</v>
      </c>
      <c r="E220" s="12" t="s">
        <v>3515</v>
      </c>
      <c r="F220" s="12" t="s">
        <v>3488</v>
      </c>
      <c r="G220" s="12" t="s">
        <v>5850</v>
      </c>
      <c r="H220" s="12" t="s">
        <v>3449</v>
      </c>
      <c r="I220" s="12">
        <v>5600</v>
      </c>
    </row>
    <row r="221" spans="1:9" s="18" customFormat="1">
      <c r="A221" s="5" t="s">
        <v>6395</v>
      </c>
      <c r="B221" s="11">
        <v>217</v>
      </c>
      <c r="C221" s="12" t="s">
        <v>3521</v>
      </c>
      <c r="D221" s="12" t="s">
        <v>3516</v>
      </c>
      <c r="E221" s="12" t="s">
        <v>3515</v>
      </c>
      <c r="F221" s="12" t="s">
        <v>3488</v>
      </c>
      <c r="G221" s="12" t="s">
        <v>5850</v>
      </c>
      <c r="H221" s="12" t="s">
        <v>3449</v>
      </c>
      <c r="I221" s="12">
        <v>5600</v>
      </c>
    </row>
    <row r="222" spans="1:9" s="18" customFormat="1">
      <c r="A222" s="5" t="s">
        <v>5809</v>
      </c>
      <c r="B222" s="11">
        <v>218</v>
      </c>
      <c r="C222" s="12" t="s">
        <v>3520</v>
      </c>
      <c r="D222" s="12" t="s">
        <v>3516</v>
      </c>
      <c r="E222" s="12" t="s">
        <v>3515</v>
      </c>
      <c r="F222" s="12" t="s">
        <v>3488</v>
      </c>
      <c r="G222" s="12" t="s">
        <v>5850</v>
      </c>
      <c r="H222" s="12" t="s">
        <v>3449</v>
      </c>
      <c r="I222" s="12">
        <v>5600</v>
      </c>
    </row>
    <row r="223" spans="1:9" s="18" customFormat="1">
      <c r="A223" s="5" t="s">
        <v>5809</v>
      </c>
      <c r="B223" s="11">
        <v>219</v>
      </c>
      <c r="C223" s="12" t="s">
        <v>3519</v>
      </c>
      <c r="D223" s="12" t="s">
        <v>3516</v>
      </c>
      <c r="E223" s="12" t="s">
        <v>3515</v>
      </c>
      <c r="F223" s="12" t="s">
        <v>3488</v>
      </c>
      <c r="G223" s="12" t="s">
        <v>5850</v>
      </c>
      <c r="H223" s="12" t="s">
        <v>3449</v>
      </c>
      <c r="I223" s="12">
        <v>5600</v>
      </c>
    </row>
    <row r="224" spans="1:9" s="18" customFormat="1">
      <c r="A224" s="5" t="s">
        <v>5809</v>
      </c>
      <c r="B224" s="11">
        <v>220</v>
      </c>
      <c r="C224" s="12" t="s">
        <v>3518</v>
      </c>
      <c r="D224" s="12" t="s">
        <v>3516</v>
      </c>
      <c r="E224" s="12" t="s">
        <v>3515</v>
      </c>
      <c r="F224" s="12" t="s">
        <v>3488</v>
      </c>
      <c r="G224" s="12" t="s">
        <v>5850</v>
      </c>
      <c r="H224" s="12" t="s">
        <v>3449</v>
      </c>
      <c r="I224" s="12">
        <v>5600</v>
      </c>
    </row>
    <row r="225" spans="1:9" s="18" customFormat="1">
      <c r="A225" s="5" t="s">
        <v>5809</v>
      </c>
      <c r="B225" s="11">
        <v>221</v>
      </c>
      <c r="C225" s="12" t="s">
        <v>3517</v>
      </c>
      <c r="D225" s="12" t="s">
        <v>3516</v>
      </c>
      <c r="E225" s="12" t="s">
        <v>3515</v>
      </c>
      <c r="F225" s="12" t="s">
        <v>3488</v>
      </c>
      <c r="G225" s="12" t="s">
        <v>5850</v>
      </c>
      <c r="H225" s="12" t="s">
        <v>3449</v>
      </c>
      <c r="I225" s="12">
        <v>5600</v>
      </c>
    </row>
    <row r="226" spans="1:9" s="18" customFormat="1">
      <c r="A226" s="5" t="s">
        <v>6415</v>
      </c>
      <c r="B226" s="11">
        <v>222</v>
      </c>
      <c r="C226" s="12" t="s">
        <v>3514</v>
      </c>
      <c r="D226" s="12" t="s">
        <v>3510</v>
      </c>
      <c r="E226" s="12" t="s">
        <v>3509</v>
      </c>
      <c r="F226" s="12" t="s">
        <v>3508</v>
      </c>
      <c r="G226" s="12" t="s">
        <v>5850</v>
      </c>
      <c r="H226" s="12" t="s">
        <v>3449</v>
      </c>
      <c r="I226" s="12">
        <v>5600</v>
      </c>
    </row>
    <row r="227" spans="1:9" s="18" customFormat="1">
      <c r="A227" s="5" t="s">
        <v>6415</v>
      </c>
      <c r="B227" s="11">
        <v>223</v>
      </c>
      <c r="C227" s="12" t="s">
        <v>3513</v>
      </c>
      <c r="D227" s="12" t="s">
        <v>3510</v>
      </c>
      <c r="E227" s="12" t="s">
        <v>3509</v>
      </c>
      <c r="F227" s="12" t="s">
        <v>3508</v>
      </c>
      <c r="G227" s="12" t="s">
        <v>5850</v>
      </c>
      <c r="H227" s="12" t="s">
        <v>3449</v>
      </c>
      <c r="I227" s="12">
        <v>5600</v>
      </c>
    </row>
    <row r="228" spans="1:9" s="18" customFormat="1">
      <c r="A228" s="5" t="s">
        <v>6415</v>
      </c>
      <c r="B228" s="11">
        <v>224</v>
      </c>
      <c r="C228" s="12" t="s">
        <v>3512</v>
      </c>
      <c r="D228" s="12" t="s">
        <v>3510</v>
      </c>
      <c r="E228" s="12" t="s">
        <v>3509</v>
      </c>
      <c r="F228" s="12" t="s">
        <v>3508</v>
      </c>
      <c r="G228" s="12" t="s">
        <v>5850</v>
      </c>
      <c r="H228" s="12" t="s">
        <v>3449</v>
      </c>
      <c r="I228" s="12">
        <v>5600</v>
      </c>
    </row>
    <row r="229" spans="1:9" s="18" customFormat="1">
      <c r="A229" s="5" t="s">
        <v>6415</v>
      </c>
      <c r="B229" s="11">
        <v>225</v>
      </c>
      <c r="C229" s="12" t="s">
        <v>3511</v>
      </c>
      <c r="D229" s="12" t="s">
        <v>3510</v>
      </c>
      <c r="E229" s="12" t="s">
        <v>3509</v>
      </c>
      <c r="F229" s="12" t="s">
        <v>3508</v>
      </c>
      <c r="G229" s="12" t="s">
        <v>5850</v>
      </c>
      <c r="H229" s="12" t="s">
        <v>3449</v>
      </c>
      <c r="I229" s="12">
        <v>5600</v>
      </c>
    </row>
    <row r="230" spans="1:9" s="18" customFormat="1">
      <c r="A230" s="5" t="s">
        <v>5821</v>
      </c>
      <c r="B230" s="11">
        <v>226</v>
      </c>
      <c r="C230" s="12" t="s">
        <v>3507</v>
      </c>
      <c r="D230" s="12" t="s">
        <v>3503</v>
      </c>
      <c r="E230" s="12" t="s">
        <v>3496</v>
      </c>
      <c r="F230" s="12" t="s">
        <v>5849</v>
      </c>
      <c r="G230" s="12" t="s">
        <v>5850</v>
      </c>
      <c r="H230" s="12" t="s">
        <v>5851</v>
      </c>
      <c r="I230" s="12">
        <v>5600</v>
      </c>
    </row>
    <row r="231" spans="1:9" s="18" customFormat="1">
      <c r="A231" s="5" t="s">
        <v>5821</v>
      </c>
      <c r="B231" s="11">
        <v>227</v>
      </c>
      <c r="C231" s="12" t="s">
        <v>3506</v>
      </c>
      <c r="D231" s="12" t="s">
        <v>3503</v>
      </c>
      <c r="E231" s="12" t="s">
        <v>3496</v>
      </c>
      <c r="F231" s="12" t="s">
        <v>5849</v>
      </c>
      <c r="G231" s="12" t="s">
        <v>5850</v>
      </c>
      <c r="H231" s="12" t="s">
        <v>5851</v>
      </c>
      <c r="I231" s="12">
        <v>5600</v>
      </c>
    </row>
    <row r="232" spans="1:9" s="18" customFormat="1">
      <c r="A232" s="5" t="s">
        <v>5821</v>
      </c>
      <c r="B232" s="11">
        <v>228</v>
      </c>
      <c r="C232" s="12" t="s">
        <v>3505</v>
      </c>
      <c r="D232" s="12" t="s">
        <v>3503</v>
      </c>
      <c r="E232" s="12" t="s">
        <v>3496</v>
      </c>
      <c r="F232" s="12" t="s">
        <v>5849</v>
      </c>
      <c r="G232" s="12" t="s">
        <v>5850</v>
      </c>
      <c r="H232" s="12" t="s">
        <v>5851</v>
      </c>
      <c r="I232" s="12">
        <v>5600</v>
      </c>
    </row>
    <row r="233" spans="1:9" s="18" customFormat="1">
      <c r="A233" s="5" t="s">
        <v>5821</v>
      </c>
      <c r="B233" s="11">
        <v>229</v>
      </c>
      <c r="C233" s="12" t="s">
        <v>3504</v>
      </c>
      <c r="D233" s="12" t="s">
        <v>3503</v>
      </c>
      <c r="E233" s="12" t="s">
        <v>3496</v>
      </c>
      <c r="F233" s="12" t="s">
        <v>5849</v>
      </c>
      <c r="G233" s="12" t="s">
        <v>5850</v>
      </c>
      <c r="H233" s="12" t="s">
        <v>5851</v>
      </c>
      <c r="I233" s="12">
        <v>5600</v>
      </c>
    </row>
    <row r="234" spans="1:9" s="18" customFormat="1">
      <c r="A234" s="5" t="s">
        <v>5809</v>
      </c>
      <c r="B234" s="11">
        <v>230</v>
      </c>
      <c r="C234" s="12" t="s">
        <v>3502</v>
      </c>
      <c r="D234" s="12" t="s">
        <v>3497</v>
      </c>
      <c r="E234" s="12" t="s">
        <v>3496</v>
      </c>
      <c r="F234" s="12" t="s">
        <v>5849</v>
      </c>
      <c r="G234" s="12" t="s">
        <v>5850</v>
      </c>
      <c r="H234" s="12" t="s">
        <v>5851</v>
      </c>
      <c r="I234" s="12">
        <v>5600</v>
      </c>
    </row>
    <row r="235" spans="1:9" s="18" customFormat="1">
      <c r="A235" s="5" t="s">
        <v>5809</v>
      </c>
      <c r="B235" s="11">
        <v>231</v>
      </c>
      <c r="C235" s="12" t="s">
        <v>3501</v>
      </c>
      <c r="D235" s="12" t="s">
        <v>3497</v>
      </c>
      <c r="E235" s="12" t="s">
        <v>3496</v>
      </c>
      <c r="F235" s="12" t="s">
        <v>5849</v>
      </c>
      <c r="G235" s="12" t="s">
        <v>5850</v>
      </c>
      <c r="H235" s="12" t="s">
        <v>5851</v>
      </c>
      <c r="I235" s="12">
        <v>5600</v>
      </c>
    </row>
    <row r="236" spans="1:9" s="18" customFormat="1">
      <c r="A236" s="5" t="s">
        <v>5809</v>
      </c>
      <c r="B236" s="11">
        <v>232</v>
      </c>
      <c r="C236" s="12" t="s">
        <v>3500</v>
      </c>
      <c r="D236" s="12" t="s">
        <v>3497</v>
      </c>
      <c r="E236" s="12" t="s">
        <v>3496</v>
      </c>
      <c r="F236" s="12" t="s">
        <v>5849</v>
      </c>
      <c r="G236" s="12" t="s">
        <v>5850</v>
      </c>
      <c r="H236" s="12" t="s">
        <v>5851</v>
      </c>
      <c r="I236" s="12">
        <v>5600</v>
      </c>
    </row>
    <row r="237" spans="1:9" s="18" customFormat="1">
      <c r="A237" s="5" t="s">
        <v>5809</v>
      </c>
      <c r="B237" s="11">
        <v>233</v>
      </c>
      <c r="C237" s="12" t="s">
        <v>3499</v>
      </c>
      <c r="D237" s="12" t="s">
        <v>3497</v>
      </c>
      <c r="E237" s="12" t="s">
        <v>3496</v>
      </c>
      <c r="F237" s="12" t="s">
        <v>5849</v>
      </c>
      <c r="G237" s="12" t="s">
        <v>5850</v>
      </c>
      <c r="H237" s="12" t="s">
        <v>5851</v>
      </c>
      <c r="I237" s="12">
        <v>5600</v>
      </c>
    </row>
    <row r="238" spans="1:9" s="18" customFormat="1">
      <c r="A238" s="5" t="s">
        <v>5809</v>
      </c>
      <c r="B238" s="11">
        <v>234</v>
      </c>
      <c r="C238" s="12" t="s">
        <v>3498</v>
      </c>
      <c r="D238" s="12" t="s">
        <v>3497</v>
      </c>
      <c r="E238" s="12" t="s">
        <v>3496</v>
      </c>
      <c r="F238" s="12" t="s">
        <v>5849</v>
      </c>
      <c r="G238" s="12" t="s">
        <v>5850</v>
      </c>
      <c r="H238" s="12" t="s">
        <v>5851</v>
      </c>
      <c r="I238" s="12">
        <v>5600</v>
      </c>
    </row>
    <row r="239" spans="1:9" s="18" customFormat="1">
      <c r="A239" s="5" t="s">
        <v>6136</v>
      </c>
      <c r="B239" s="11">
        <v>235</v>
      </c>
      <c r="C239" s="12" t="s">
        <v>3495</v>
      </c>
      <c r="D239" s="12" t="s">
        <v>3490</v>
      </c>
      <c r="E239" s="12" t="s">
        <v>3489</v>
      </c>
      <c r="F239" s="12" t="s">
        <v>3488</v>
      </c>
      <c r="G239" s="12" t="s">
        <v>5850</v>
      </c>
      <c r="H239" s="12" t="s">
        <v>3449</v>
      </c>
      <c r="I239" s="12">
        <v>5600</v>
      </c>
    </row>
    <row r="240" spans="1:9" s="18" customFormat="1">
      <c r="A240" s="5" t="s">
        <v>6136</v>
      </c>
      <c r="B240" s="11">
        <v>236</v>
      </c>
      <c r="C240" s="12" t="s">
        <v>3494</v>
      </c>
      <c r="D240" s="12" t="s">
        <v>3490</v>
      </c>
      <c r="E240" s="12" t="s">
        <v>3489</v>
      </c>
      <c r="F240" s="12" t="s">
        <v>3488</v>
      </c>
      <c r="G240" s="12" t="s">
        <v>5850</v>
      </c>
      <c r="H240" s="12" t="s">
        <v>3449</v>
      </c>
      <c r="I240" s="12">
        <v>5600</v>
      </c>
    </row>
    <row r="241" spans="1:9" s="18" customFormat="1">
      <c r="A241" s="5" t="s">
        <v>6136</v>
      </c>
      <c r="B241" s="11">
        <v>237</v>
      </c>
      <c r="C241" s="12" t="s">
        <v>3493</v>
      </c>
      <c r="D241" s="12" t="s">
        <v>3490</v>
      </c>
      <c r="E241" s="12" t="s">
        <v>3489</v>
      </c>
      <c r="F241" s="12" t="s">
        <v>3488</v>
      </c>
      <c r="G241" s="12" t="s">
        <v>5850</v>
      </c>
      <c r="H241" s="12" t="s">
        <v>3449</v>
      </c>
      <c r="I241" s="12">
        <v>5600</v>
      </c>
    </row>
    <row r="242" spans="1:9" s="18" customFormat="1">
      <c r="A242" s="5" t="s">
        <v>6136</v>
      </c>
      <c r="B242" s="11">
        <v>238</v>
      </c>
      <c r="C242" s="12" t="s">
        <v>3492</v>
      </c>
      <c r="D242" s="12" t="s">
        <v>3490</v>
      </c>
      <c r="E242" s="12" t="s">
        <v>3489</v>
      </c>
      <c r="F242" s="12" t="s">
        <v>3488</v>
      </c>
      <c r="G242" s="12" t="s">
        <v>5850</v>
      </c>
      <c r="H242" s="12" t="s">
        <v>3449</v>
      </c>
      <c r="I242" s="12">
        <v>5600</v>
      </c>
    </row>
    <row r="243" spans="1:9" s="18" customFormat="1">
      <c r="A243" s="5" t="s">
        <v>6136</v>
      </c>
      <c r="B243" s="11">
        <v>239</v>
      </c>
      <c r="C243" s="12" t="s">
        <v>3491</v>
      </c>
      <c r="D243" s="12" t="s">
        <v>3490</v>
      </c>
      <c r="E243" s="12" t="s">
        <v>3489</v>
      </c>
      <c r="F243" s="12" t="s">
        <v>3488</v>
      </c>
      <c r="G243" s="12" t="s">
        <v>5850</v>
      </c>
      <c r="H243" s="12" t="s">
        <v>3449</v>
      </c>
      <c r="I243" s="12">
        <v>5600</v>
      </c>
    </row>
    <row r="244" spans="1:9" s="18" customFormat="1">
      <c r="A244" s="5" t="s">
        <v>6153</v>
      </c>
      <c r="B244" s="11">
        <v>240</v>
      </c>
      <c r="C244" s="12" t="s">
        <v>3487</v>
      </c>
      <c r="D244" s="12" t="s">
        <v>3482</v>
      </c>
      <c r="E244" s="12" t="s">
        <v>3481</v>
      </c>
      <c r="F244" s="12" t="s">
        <v>5849</v>
      </c>
      <c r="G244" s="12" t="s">
        <v>5850</v>
      </c>
      <c r="H244" s="12" t="s">
        <v>5851</v>
      </c>
      <c r="I244" s="12">
        <v>5600</v>
      </c>
    </row>
    <row r="245" spans="1:9" s="18" customFormat="1">
      <c r="A245" s="5" t="s">
        <v>6153</v>
      </c>
      <c r="B245" s="11">
        <v>241</v>
      </c>
      <c r="C245" s="12" t="s">
        <v>3486</v>
      </c>
      <c r="D245" s="12" t="s">
        <v>3482</v>
      </c>
      <c r="E245" s="12" t="s">
        <v>3481</v>
      </c>
      <c r="F245" s="12" t="s">
        <v>5849</v>
      </c>
      <c r="G245" s="12" t="s">
        <v>5850</v>
      </c>
      <c r="H245" s="12" t="s">
        <v>5851</v>
      </c>
      <c r="I245" s="12">
        <v>5600</v>
      </c>
    </row>
    <row r="246" spans="1:9" s="18" customFormat="1">
      <c r="A246" s="5" t="s">
        <v>6153</v>
      </c>
      <c r="B246" s="11">
        <v>242</v>
      </c>
      <c r="C246" s="12" t="s">
        <v>3485</v>
      </c>
      <c r="D246" s="12" t="s">
        <v>3482</v>
      </c>
      <c r="E246" s="12" t="s">
        <v>3481</v>
      </c>
      <c r="F246" s="12" t="s">
        <v>5849</v>
      </c>
      <c r="G246" s="12" t="s">
        <v>5850</v>
      </c>
      <c r="H246" s="12" t="s">
        <v>5851</v>
      </c>
      <c r="I246" s="12">
        <v>5600</v>
      </c>
    </row>
    <row r="247" spans="1:9" s="18" customFormat="1">
      <c r="A247" s="5" t="s">
        <v>6153</v>
      </c>
      <c r="B247" s="11">
        <v>243</v>
      </c>
      <c r="C247" s="12" t="s">
        <v>3484</v>
      </c>
      <c r="D247" s="12" t="s">
        <v>3482</v>
      </c>
      <c r="E247" s="12" t="s">
        <v>3481</v>
      </c>
      <c r="F247" s="12" t="s">
        <v>5849</v>
      </c>
      <c r="G247" s="12" t="s">
        <v>5850</v>
      </c>
      <c r="H247" s="12" t="s">
        <v>5851</v>
      </c>
      <c r="I247" s="12">
        <v>5600</v>
      </c>
    </row>
    <row r="248" spans="1:9" s="18" customFormat="1">
      <c r="A248" s="5" t="s">
        <v>6153</v>
      </c>
      <c r="B248" s="11">
        <v>244</v>
      </c>
      <c r="C248" s="12" t="s">
        <v>3483</v>
      </c>
      <c r="D248" s="12" t="s">
        <v>3482</v>
      </c>
      <c r="E248" s="12" t="s">
        <v>3481</v>
      </c>
      <c r="F248" s="12" t="s">
        <v>5849</v>
      </c>
      <c r="G248" s="12" t="s">
        <v>5850</v>
      </c>
      <c r="H248" s="12" t="s">
        <v>5851</v>
      </c>
      <c r="I248" s="12">
        <v>5600</v>
      </c>
    </row>
    <row r="249" spans="1:9" s="18" customFormat="1">
      <c r="A249" s="5" t="s">
        <v>5809</v>
      </c>
      <c r="B249" s="11">
        <v>245</v>
      </c>
      <c r="C249" s="12" t="s">
        <v>3480</v>
      </c>
      <c r="D249" s="12" t="s">
        <v>3477</v>
      </c>
      <c r="E249" s="12" t="s">
        <v>3469</v>
      </c>
      <c r="F249" s="12" t="s">
        <v>5849</v>
      </c>
      <c r="G249" s="12" t="s">
        <v>5850</v>
      </c>
      <c r="H249" s="12" t="s">
        <v>5851</v>
      </c>
      <c r="I249" s="12">
        <v>5600</v>
      </c>
    </row>
    <row r="250" spans="1:9" s="18" customFormat="1">
      <c r="A250" s="5" t="s">
        <v>5809</v>
      </c>
      <c r="B250" s="11">
        <v>246</v>
      </c>
      <c r="C250" s="12" t="s">
        <v>3479</v>
      </c>
      <c r="D250" s="12" t="s">
        <v>3477</v>
      </c>
      <c r="E250" s="12" t="s">
        <v>3469</v>
      </c>
      <c r="F250" s="12" t="s">
        <v>5849</v>
      </c>
      <c r="G250" s="12" t="s">
        <v>5850</v>
      </c>
      <c r="H250" s="12" t="s">
        <v>5851</v>
      </c>
      <c r="I250" s="12">
        <v>5600</v>
      </c>
    </row>
    <row r="251" spans="1:9" s="18" customFormat="1">
      <c r="A251" s="5" t="s">
        <v>5809</v>
      </c>
      <c r="B251" s="11">
        <v>247</v>
      </c>
      <c r="C251" s="12" t="s">
        <v>3478</v>
      </c>
      <c r="D251" s="12" t="s">
        <v>3477</v>
      </c>
      <c r="E251" s="12" t="s">
        <v>3469</v>
      </c>
      <c r="F251" s="12" t="s">
        <v>5849</v>
      </c>
      <c r="G251" s="12" t="s">
        <v>5850</v>
      </c>
      <c r="H251" s="12" t="s">
        <v>5851</v>
      </c>
      <c r="I251" s="12">
        <v>5600</v>
      </c>
    </row>
    <row r="252" spans="1:9" s="18" customFormat="1">
      <c r="A252" s="5" t="s">
        <v>5800</v>
      </c>
      <c r="B252" s="11">
        <v>248</v>
      </c>
      <c r="C252" s="12" t="s">
        <v>3476</v>
      </c>
      <c r="D252" s="12" t="s">
        <v>3470</v>
      </c>
      <c r="E252" s="12" t="s">
        <v>3469</v>
      </c>
      <c r="F252" s="12" t="s">
        <v>5849</v>
      </c>
      <c r="G252" s="12" t="s">
        <v>5850</v>
      </c>
      <c r="H252" s="12" t="s">
        <v>5851</v>
      </c>
      <c r="I252" s="12">
        <v>5600</v>
      </c>
    </row>
    <row r="253" spans="1:9" s="18" customFormat="1">
      <c r="A253" s="5" t="s">
        <v>5800</v>
      </c>
      <c r="B253" s="11">
        <v>249</v>
      </c>
      <c r="C253" s="12" t="s">
        <v>3475</v>
      </c>
      <c r="D253" s="12" t="s">
        <v>3470</v>
      </c>
      <c r="E253" s="12" t="s">
        <v>3469</v>
      </c>
      <c r="F253" s="12" t="s">
        <v>5849</v>
      </c>
      <c r="G253" s="12" t="s">
        <v>5850</v>
      </c>
      <c r="H253" s="12" t="s">
        <v>5851</v>
      </c>
      <c r="I253" s="12">
        <v>5600</v>
      </c>
    </row>
    <row r="254" spans="1:9" s="18" customFormat="1">
      <c r="A254" s="5" t="s">
        <v>5800</v>
      </c>
      <c r="B254" s="11">
        <v>250</v>
      </c>
      <c r="C254" s="12" t="s">
        <v>3474</v>
      </c>
      <c r="D254" s="12" t="s">
        <v>3470</v>
      </c>
      <c r="E254" s="12" t="s">
        <v>3469</v>
      </c>
      <c r="F254" s="12" t="s">
        <v>5849</v>
      </c>
      <c r="G254" s="12" t="s">
        <v>5850</v>
      </c>
      <c r="H254" s="12" t="s">
        <v>5851</v>
      </c>
      <c r="I254" s="12">
        <v>5600</v>
      </c>
    </row>
    <row r="255" spans="1:9" s="18" customFormat="1">
      <c r="A255" s="5" t="s">
        <v>5800</v>
      </c>
      <c r="B255" s="11">
        <v>251</v>
      </c>
      <c r="C255" s="12" t="s">
        <v>3473</v>
      </c>
      <c r="D255" s="12" t="s">
        <v>3470</v>
      </c>
      <c r="E255" s="12" t="s">
        <v>3469</v>
      </c>
      <c r="F255" s="12" t="s">
        <v>5849</v>
      </c>
      <c r="G255" s="12" t="s">
        <v>5850</v>
      </c>
      <c r="H255" s="12" t="s">
        <v>5851</v>
      </c>
      <c r="I255" s="12">
        <v>5600</v>
      </c>
    </row>
    <row r="256" spans="1:9" s="18" customFormat="1">
      <c r="A256" s="5" t="s">
        <v>5800</v>
      </c>
      <c r="B256" s="11">
        <v>252</v>
      </c>
      <c r="C256" s="12" t="s">
        <v>3472</v>
      </c>
      <c r="D256" s="12" t="s">
        <v>3470</v>
      </c>
      <c r="E256" s="12" t="s">
        <v>3469</v>
      </c>
      <c r="F256" s="12" t="s">
        <v>5849</v>
      </c>
      <c r="G256" s="12" t="s">
        <v>5850</v>
      </c>
      <c r="H256" s="12" t="s">
        <v>5851</v>
      </c>
      <c r="I256" s="12">
        <v>5600</v>
      </c>
    </row>
    <row r="257" spans="1:9" s="18" customFormat="1">
      <c r="A257" s="5" t="s">
        <v>5800</v>
      </c>
      <c r="B257" s="11">
        <v>253</v>
      </c>
      <c r="C257" s="12" t="s">
        <v>3471</v>
      </c>
      <c r="D257" s="12" t="s">
        <v>3470</v>
      </c>
      <c r="E257" s="12" t="s">
        <v>3469</v>
      </c>
      <c r="F257" s="12" t="s">
        <v>5849</v>
      </c>
      <c r="G257" s="12" t="s">
        <v>5850</v>
      </c>
      <c r="H257" s="12" t="s">
        <v>5851</v>
      </c>
      <c r="I257" s="12">
        <v>5600</v>
      </c>
    </row>
    <row r="258" spans="1:9" s="18" customFormat="1">
      <c r="A258" s="5" t="s">
        <v>5809</v>
      </c>
      <c r="B258" s="11">
        <v>254</v>
      </c>
      <c r="C258" s="12" t="s">
        <v>3468</v>
      </c>
      <c r="D258" s="12" t="s">
        <v>3463</v>
      </c>
      <c r="E258" s="12" t="s">
        <v>3462</v>
      </c>
      <c r="F258" s="12" t="s">
        <v>3461</v>
      </c>
      <c r="G258" s="12" t="s">
        <v>5850</v>
      </c>
      <c r="H258" s="12" t="s">
        <v>5851</v>
      </c>
      <c r="I258" s="12">
        <v>5600</v>
      </c>
    </row>
    <row r="259" spans="1:9" s="18" customFormat="1">
      <c r="A259" s="5" t="s">
        <v>5809</v>
      </c>
      <c r="B259" s="11">
        <v>255</v>
      </c>
      <c r="C259" s="12" t="s">
        <v>3467</v>
      </c>
      <c r="D259" s="12" t="s">
        <v>3463</v>
      </c>
      <c r="E259" s="12" t="s">
        <v>3462</v>
      </c>
      <c r="F259" s="12" t="s">
        <v>3461</v>
      </c>
      <c r="G259" s="12" t="s">
        <v>5850</v>
      </c>
      <c r="H259" s="12" t="s">
        <v>5851</v>
      </c>
      <c r="I259" s="12">
        <v>5600</v>
      </c>
    </row>
    <row r="260" spans="1:9" s="18" customFormat="1">
      <c r="A260" s="5" t="s">
        <v>5809</v>
      </c>
      <c r="B260" s="11">
        <v>256</v>
      </c>
      <c r="C260" s="12" t="s">
        <v>3466</v>
      </c>
      <c r="D260" s="12" t="s">
        <v>3463</v>
      </c>
      <c r="E260" s="12" t="s">
        <v>3462</v>
      </c>
      <c r="F260" s="12" t="s">
        <v>3461</v>
      </c>
      <c r="G260" s="12" t="s">
        <v>5850</v>
      </c>
      <c r="H260" s="12" t="s">
        <v>5851</v>
      </c>
      <c r="I260" s="12">
        <v>5600</v>
      </c>
    </row>
    <row r="261" spans="1:9" s="18" customFormat="1">
      <c r="A261" s="5" t="s">
        <v>5809</v>
      </c>
      <c r="B261" s="11">
        <v>257</v>
      </c>
      <c r="C261" s="12" t="s">
        <v>3465</v>
      </c>
      <c r="D261" s="12" t="s">
        <v>3463</v>
      </c>
      <c r="E261" s="12" t="s">
        <v>3462</v>
      </c>
      <c r="F261" s="12" t="s">
        <v>3461</v>
      </c>
      <c r="G261" s="12" t="s">
        <v>5850</v>
      </c>
      <c r="H261" s="12" t="s">
        <v>5851</v>
      </c>
      <c r="I261" s="12">
        <v>5600</v>
      </c>
    </row>
    <row r="262" spans="1:9" s="18" customFormat="1">
      <c r="A262" s="5" t="s">
        <v>5809</v>
      </c>
      <c r="B262" s="11">
        <v>258</v>
      </c>
      <c r="C262" s="12" t="s">
        <v>3464</v>
      </c>
      <c r="D262" s="12" t="s">
        <v>3463</v>
      </c>
      <c r="E262" s="12" t="s">
        <v>3462</v>
      </c>
      <c r="F262" s="12" t="s">
        <v>3461</v>
      </c>
      <c r="G262" s="12" t="s">
        <v>5850</v>
      </c>
      <c r="H262" s="12" t="s">
        <v>5851</v>
      </c>
      <c r="I262" s="12">
        <v>5600</v>
      </c>
    </row>
    <row r="263" spans="1:9" s="18" customFormat="1">
      <c r="A263" s="5" t="s">
        <v>5920</v>
      </c>
      <c r="B263" s="11">
        <v>259</v>
      </c>
      <c r="C263" s="12" t="s">
        <v>3460</v>
      </c>
      <c r="D263" s="12" t="s">
        <v>3452</v>
      </c>
      <c r="E263" s="12" t="s">
        <v>3451</v>
      </c>
      <c r="F263" s="12" t="s">
        <v>5849</v>
      </c>
      <c r="G263" s="12" t="s">
        <v>5850</v>
      </c>
      <c r="H263" s="12" t="s">
        <v>3457</v>
      </c>
      <c r="I263" s="12">
        <v>5600</v>
      </c>
    </row>
    <row r="264" spans="1:9" s="18" customFormat="1">
      <c r="A264" s="5" t="s">
        <v>5920</v>
      </c>
      <c r="B264" s="11">
        <v>260</v>
      </c>
      <c r="C264" s="12" t="s">
        <v>3459</v>
      </c>
      <c r="D264" s="12" t="s">
        <v>3452</v>
      </c>
      <c r="E264" s="12" t="s">
        <v>3451</v>
      </c>
      <c r="F264" s="12" t="s">
        <v>5849</v>
      </c>
      <c r="G264" s="12" t="s">
        <v>5850</v>
      </c>
      <c r="H264" s="12" t="s">
        <v>3457</v>
      </c>
      <c r="I264" s="12">
        <v>5600</v>
      </c>
    </row>
    <row r="265" spans="1:9" s="18" customFormat="1">
      <c r="A265" s="5" t="s">
        <v>5920</v>
      </c>
      <c r="B265" s="11">
        <v>261</v>
      </c>
      <c r="C265" s="12" t="s">
        <v>3458</v>
      </c>
      <c r="D265" s="12" t="s">
        <v>3452</v>
      </c>
      <c r="E265" s="12" t="s">
        <v>3451</v>
      </c>
      <c r="F265" s="12" t="s">
        <v>5849</v>
      </c>
      <c r="G265" s="12" t="s">
        <v>5850</v>
      </c>
      <c r="H265" s="12" t="s">
        <v>3457</v>
      </c>
      <c r="I265" s="12">
        <v>5600</v>
      </c>
    </row>
    <row r="266" spans="1:9" s="18" customFormat="1">
      <c r="A266" s="5" t="s">
        <v>6153</v>
      </c>
      <c r="B266" s="11">
        <v>262</v>
      </c>
      <c r="C266" s="12" t="s">
        <v>3456</v>
      </c>
      <c r="D266" s="12" t="s">
        <v>3452</v>
      </c>
      <c r="E266" s="12" t="s">
        <v>3451</v>
      </c>
      <c r="F266" s="12" t="s">
        <v>5849</v>
      </c>
      <c r="G266" s="12" t="s">
        <v>5850</v>
      </c>
      <c r="H266" s="12" t="s">
        <v>5851</v>
      </c>
      <c r="I266" s="12">
        <v>5600</v>
      </c>
    </row>
    <row r="267" spans="1:9" s="18" customFormat="1">
      <c r="A267" s="5" t="s">
        <v>6153</v>
      </c>
      <c r="B267" s="11">
        <v>263</v>
      </c>
      <c r="C267" s="12" t="s">
        <v>3455</v>
      </c>
      <c r="D267" s="12" t="s">
        <v>3452</v>
      </c>
      <c r="E267" s="12" t="s">
        <v>3451</v>
      </c>
      <c r="F267" s="12" t="s">
        <v>5849</v>
      </c>
      <c r="G267" s="12" t="s">
        <v>5850</v>
      </c>
      <c r="H267" s="12" t="s">
        <v>5851</v>
      </c>
      <c r="I267" s="12">
        <v>5600</v>
      </c>
    </row>
    <row r="268" spans="1:9" s="18" customFormat="1">
      <c r="A268" s="5" t="s">
        <v>6153</v>
      </c>
      <c r="B268" s="11">
        <v>264</v>
      </c>
      <c r="C268" s="12" t="s">
        <v>3454</v>
      </c>
      <c r="D268" s="12" t="s">
        <v>3452</v>
      </c>
      <c r="E268" s="12" t="s">
        <v>3451</v>
      </c>
      <c r="F268" s="12" t="s">
        <v>5849</v>
      </c>
      <c r="G268" s="12" t="s">
        <v>5850</v>
      </c>
      <c r="H268" s="12" t="s">
        <v>5851</v>
      </c>
      <c r="I268" s="12">
        <v>5600</v>
      </c>
    </row>
    <row r="269" spans="1:9" s="18" customFormat="1">
      <c r="A269" s="5" t="s">
        <v>6153</v>
      </c>
      <c r="B269" s="11">
        <v>265</v>
      </c>
      <c r="C269" s="12" t="s">
        <v>3453</v>
      </c>
      <c r="D269" s="12" t="s">
        <v>3452</v>
      </c>
      <c r="E269" s="12" t="s">
        <v>3451</v>
      </c>
      <c r="F269" s="12" t="s">
        <v>5849</v>
      </c>
      <c r="G269" s="12" t="s">
        <v>5850</v>
      </c>
      <c r="H269" s="12" t="s">
        <v>5851</v>
      </c>
      <c r="I269" s="12">
        <v>5600</v>
      </c>
    </row>
    <row r="270" spans="1:9" s="18" customFormat="1">
      <c r="A270" s="5" t="s">
        <v>5800</v>
      </c>
      <c r="B270" s="11">
        <v>266</v>
      </c>
      <c r="C270" s="12" t="s">
        <v>3650</v>
      </c>
      <c r="D270" s="12" t="s">
        <v>3450</v>
      </c>
      <c r="E270" s="12"/>
      <c r="F270" s="12"/>
      <c r="G270" s="12" t="s">
        <v>5850</v>
      </c>
      <c r="H270" s="12" t="s">
        <v>3449</v>
      </c>
      <c r="I270" s="12">
        <v>5600</v>
      </c>
    </row>
    <row r="271" spans="1:9" s="18" customFormat="1">
      <c r="A271" s="5" t="s">
        <v>6153</v>
      </c>
      <c r="B271" s="11">
        <v>267</v>
      </c>
      <c r="C271" s="20" t="s">
        <v>3989</v>
      </c>
      <c r="D271" s="12" t="s">
        <v>3987</v>
      </c>
      <c r="E271" s="12" t="s">
        <v>3986</v>
      </c>
      <c r="F271" s="12" t="s">
        <v>3985</v>
      </c>
      <c r="G271" s="12" t="s">
        <v>6088</v>
      </c>
      <c r="H271" s="12" t="s">
        <v>3984</v>
      </c>
      <c r="I271" s="12">
        <v>11200</v>
      </c>
    </row>
    <row r="272" spans="1:9" s="18" customFormat="1">
      <c r="A272" s="5"/>
      <c r="B272" s="11">
        <v>268</v>
      </c>
      <c r="C272" s="20" t="s">
        <v>3990</v>
      </c>
      <c r="D272" s="12"/>
      <c r="E272" s="12" t="s">
        <v>3986</v>
      </c>
      <c r="F272" s="12" t="s">
        <v>3985</v>
      </c>
      <c r="G272" s="12" t="s">
        <v>6088</v>
      </c>
      <c r="H272" s="12" t="s">
        <v>3984</v>
      </c>
      <c r="I272" s="12"/>
    </row>
    <row r="273" spans="1:9" s="18" customFormat="1">
      <c r="A273" s="5" t="s">
        <v>5821</v>
      </c>
      <c r="B273" s="11">
        <v>269</v>
      </c>
      <c r="C273" s="20" t="s">
        <v>3988</v>
      </c>
      <c r="D273" s="12" t="s">
        <v>3987</v>
      </c>
      <c r="E273" s="12" t="s">
        <v>3986</v>
      </c>
      <c r="F273" s="12" t="s">
        <v>3985</v>
      </c>
      <c r="G273" s="12" t="s">
        <v>6088</v>
      </c>
      <c r="H273" s="12" t="s">
        <v>3984</v>
      </c>
      <c r="I273" s="12">
        <v>5600</v>
      </c>
    </row>
    <row r="274" spans="1:9" s="18" customFormat="1">
      <c r="A274" s="5" t="s">
        <v>5845</v>
      </c>
      <c r="B274" s="11">
        <v>270</v>
      </c>
      <c r="C274" s="20" t="s">
        <v>3983</v>
      </c>
      <c r="D274" s="12" t="s">
        <v>3978</v>
      </c>
      <c r="E274" s="12" t="s">
        <v>3977</v>
      </c>
      <c r="F274" s="12" t="s">
        <v>3708</v>
      </c>
      <c r="G274" s="12" t="s">
        <v>6088</v>
      </c>
      <c r="H274" s="12" t="s">
        <v>3876</v>
      </c>
      <c r="I274" s="12">
        <v>5600</v>
      </c>
    </row>
    <row r="275" spans="1:9" s="18" customFormat="1">
      <c r="A275" s="5" t="s">
        <v>5845</v>
      </c>
      <c r="B275" s="11">
        <v>271</v>
      </c>
      <c r="C275" s="20" t="s">
        <v>3982</v>
      </c>
      <c r="D275" s="12" t="s">
        <v>3978</v>
      </c>
      <c r="E275" s="12" t="s">
        <v>3977</v>
      </c>
      <c r="F275" s="12" t="s">
        <v>3708</v>
      </c>
      <c r="G275" s="12" t="s">
        <v>6088</v>
      </c>
      <c r="H275" s="12" t="s">
        <v>3876</v>
      </c>
      <c r="I275" s="12">
        <v>5600</v>
      </c>
    </row>
    <row r="276" spans="1:9" s="18" customFormat="1">
      <c r="A276" s="5" t="s">
        <v>5845</v>
      </c>
      <c r="B276" s="11">
        <v>272</v>
      </c>
      <c r="C276" s="20" t="s">
        <v>3981</v>
      </c>
      <c r="D276" s="12" t="s">
        <v>3978</v>
      </c>
      <c r="E276" s="12" t="s">
        <v>3977</v>
      </c>
      <c r="F276" s="12" t="s">
        <v>3708</v>
      </c>
      <c r="G276" s="12" t="s">
        <v>6088</v>
      </c>
      <c r="H276" s="12" t="s">
        <v>3876</v>
      </c>
      <c r="I276" s="12">
        <v>5600</v>
      </c>
    </row>
    <row r="277" spans="1:9" s="18" customFormat="1">
      <c r="A277" s="5" t="s">
        <v>5845</v>
      </c>
      <c r="B277" s="11">
        <v>273</v>
      </c>
      <c r="C277" s="20" t="s">
        <v>3980</v>
      </c>
      <c r="D277" s="12" t="s">
        <v>3978</v>
      </c>
      <c r="E277" s="12" t="s">
        <v>3977</v>
      </c>
      <c r="F277" s="12" t="s">
        <v>3708</v>
      </c>
      <c r="G277" s="12" t="s">
        <v>6088</v>
      </c>
      <c r="H277" s="12" t="s">
        <v>3876</v>
      </c>
      <c r="I277" s="12">
        <v>5600</v>
      </c>
    </row>
    <row r="278" spans="1:9" s="18" customFormat="1">
      <c r="A278" s="5" t="s">
        <v>5845</v>
      </c>
      <c r="B278" s="11">
        <v>274</v>
      </c>
      <c r="C278" s="20" t="s">
        <v>3979</v>
      </c>
      <c r="D278" s="12" t="s">
        <v>3978</v>
      </c>
      <c r="E278" s="12" t="s">
        <v>3977</v>
      </c>
      <c r="F278" s="12" t="s">
        <v>3708</v>
      </c>
      <c r="G278" s="12" t="s">
        <v>6088</v>
      </c>
      <c r="H278" s="12" t="s">
        <v>3876</v>
      </c>
      <c r="I278" s="12">
        <v>5600</v>
      </c>
    </row>
    <row r="279" spans="1:9" s="18" customFormat="1">
      <c r="A279" s="5" t="s">
        <v>5809</v>
      </c>
      <c r="B279" s="11">
        <v>275</v>
      </c>
      <c r="C279" s="20" t="s">
        <v>3976</v>
      </c>
      <c r="D279" s="12" t="s">
        <v>3973</v>
      </c>
      <c r="E279" s="12" t="s">
        <v>3972</v>
      </c>
      <c r="F279" s="12" t="s">
        <v>3680</v>
      </c>
      <c r="G279" s="12" t="s">
        <v>6088</v>
      </c>
      <c r="H279" s="12" t="s">
        <v>3679</v>
      </c>
      <c r="I279" s="12">
        <v>5600</v>
      </c>
    </row>
    <row r="280" spans="1:9" s="18" customFormat="1">
      <c r="A280" s="5" t="s">
        <v>5809</v>
      </c>
      <c r="B280" s="11">
        <v>276</v>
      </c>
      <c r="C280" s="20" t="s">
        <v>3975</v>
      </c>
      <c r="D280" s="12" t="s">
        <v>3973</v>
      </c>
      <c r="E280" s="12" t="s">
        <v>3972</v>
      </c>
      <c r="F280" s="12" t="s">
        <v>3680</v>
      </c>
      <c r="G280" s="12" t="s">
        <v>6088</v>
      </c>
      <c r="H280" s="12" t="s">
        <v>3679</v>
      </c>
      <c r="I280" s="12">
        <v>5600</v>
      </c>
    </row>
    <row r="281" spans="1:9" s="18" customFormat="1">
      <c r="A281" s="5" t="s">
        <v>5809</v>
      </c>
      <c r="B281" s="11">
        <v>277</v>
      </c>
      <c r="C281" s="20" t="s">
        <v>3974</v>
      </c>
      <c r="D281" s="12" t="s">
        <v>3973</v>
      </c>
      <c r="E281" s="12" t="s">
        <v>3972</v>
      </c>
      <c r="F281" s="12" t="s">
        <v>3680</v>
      </c>
      <c r="G281" s="12" t="s">
        <v>6088</v>
      </c>
      <c r="H281" s="12" t="s">
        <v>3679</v>
      </c>
      <c r="I281" s="12">
        <v>5600</v>
      </c>
    </row>
    <row r="282" spans="1:9" s="18" customFormat="1">
      <c r="A282" s="5" t="s">
        <v>5800</v>
      </c>
      <c r="B282" s="11">
        <v>278</v>
      </c>
      <c r="C282" s="20" t="s">
        <v>3971</v>
      </c>
      <c r="D282" s="12" t="s">
        <v>3966</v>
      </c>
      <c r="E282" s="12" t="s">
        <v>3965</v>
      </c>
      <c r="F282" s="12" t="s">
        <v>3708</v>
      </c>
      <c r="G282" s="12" t="s">
        <v>6088</v>
      </c>
      <c r="H282" s="12" t="s">
        <v>3964</v>
      </c>
      <c r="I282" s="12">
        <v>5600</v>
      </c>
    </row>
    <row r="283" spans="1:9" s="18" customFormat="1">
      <c r="A283" s="5" t="s">
        <v>5800</v>
      </c>
      <c r="B283" s="11">
        <v>279</v>
      </c>
      <c r="C283" s="20" t="s">
        <v>3970</v>
      </c>
      <c r="D283" s="12" t="s">
        <v>3966</v>
      </c>
      <c r="E283" s="12" t="s">
        <v>3965</v>
      </c>
      <c r="F283" s="12" t="s">
        <v>3708</v>
      </c>
      <c r="G283" s="12" t="s">
        <v>6088</v>
      </c>
      <c r="H283" s="12" t="s">
        <v>3964</v>
      </c>
      <c r="I283" s="12">
        <v>5600</v>
      </c>
    </row>
    <row r="284" spans="1:9" s="18" customFormat="1">
      <c r="A284" s="5" t="s">
        <v>5800</v>
      </c>
      <c r="B284" s="11">
        <v>280</v>
      </c>
      <c r="C284" s="20" t="s">
        <v>3969</v>
      </c>
      <c r="D284" s="12" t="s">
        <v>3966</v>
      </c>
      <c r="E284" s="12" t="s">
        <v>3965</v>
      </c>
      <c r="F284" s="12" t="s">
        <v>3708</v>
      </c>
      <c r="G284" s="12" t="s">
        <v>6088</v>
      </c>
      <c r="H284" s="12" t="s">
        <v>3964</v>
      </c>
      <c r="I284" s="12">
        <v>5600</v>
      </c>
    </row>
    <row r="285" spans="1:9" s="18" customFormat="1">
      <c r="A285" s="5" t="s">
        <v>5800</v>
      </c>
      <c r="B285" s="11">
        <v>281</v>
      </c>
      <c r="C285" s="20" t="s">
        <v>3968</v>
      </c>
      <c r="D285" s="12" t="s">
        <v>3966</v>
      </c>
      <c r="E285" s="12" t="s">
        <v>3965</v>
      </c>
      <c r="F285" s="12" t="s">
        <v>3708</v>
      </c>
      <c r="G285" s="12" t="s">
        <v>6088</v>
      </c>
      <c r="H285" s="12" t="s">
        <v>3964</v>
      </c>
      <c r="I285" s="12">
        <v>5600</v>
      </c>
    </row>
    <row r="286" spans="1:9" s="18" customFormat="1">
      <c r="A286" s="5" t="s">
        <v>5800</v>
      </c>
      <c r="B286" s="11">
        <v>282</v>
      </c>
      <c r="C286" s="20" t="s">
        <v>3967</v>
      </c>
      <c r="D286" s="12" t="s">
        <v>3966</v>
      </c>
      <c r="E286" s="12" t="s">
        <v>3965</v>
      </c>
      <c r="F286" s="12" t="s">
        <v>3708</v>
      </c>
      <c r="G286" s="12" t="s">
        <v>6088</v>
      </c>
      <c r="H286" s="12" t="s">
        <v>3964</v>
      </c>
      <c r="I286" s="12">
        <v>5600</v>
      </c>
    </row>
    <row r="287" spans="1:9" s="18" customFormat="1">
      <c r="A287" s="5" t="s">
        <v>5800</v>
      </c>
      <c r="B287" s="11">
        <v>283</v>
      </c>
      <c r="C287" s="20" t="s">
        <v>3963</v>
      </c>
      <c r="D287" s="12" t="s">
        <v>3961</v>
      </c>
      <c r="E287" s="12" t="s">
        <v>3960</v>
      </c>
      <c r="F287" s="12" t="s">
        <v>3680</v>
      </c>
      <c r="G287" s="12" t="s">
        <v>6088</v>
      </c>
      <c r="H287" s="12" t="s">
        <v>3679</v>
      </c>
      <c r="I287" s="12">
        <v>5600</v>
      </c>
    </row>
    <row r="288" spans="1:9" s="18" customFormat="1">
      <c r="A288" s="5" t="s">
        <v>5800</v>
      </c>
      <c r="B288" s="11">
        <v>284</v>
      </c>
      <c r="C288" s="20" t="s">
        <v>3962</v>
      </c>
      <c r="D288" s="12" t="s">
        <v>3961</v>
      </c>
      <c r="E288" s="12" t="s">
        <v>3960</v>
      </c>
      <c r="F288" s="12" t="s">
        <v>3680</v>
      </c>
      <c r="G288" s="12" t="s">
        <v>6088</v>
      </c>
      <c r="H288" s="12" t="s">
        <v>3679</v>
      </c>
      <c r="I288" s="12">
        <v>5600</v>
      </c>
    </row>
    <row r="289" spans="1:9" s="18" customFormat="1">
      <c r="A289" s="5" t="s">
        <v>6153</v>
      </c>
      <c r="B289" s="11">
        <v>285</v>
      </c>
      <c r="C289" s="20" t="s">
        <v>3959</v>
      </c>
      <c r="D289" s="12" t="s">
        <v>3953</v>
      </c>
      <c r="E289" s="12" t="s">
        <v>3955</v>
      </c>
      <c r="F289" s="12" t="s">
        <v>6087</v>
      </c>
      <c r="G289" s="12" t="s">
        <v>6088</v>
      </c>
      <c r="H289" s="12" t="s">
        <v>3660</v>
      </c>
      <c r="I289" s="12">
        <v>5600</v>
      </c>
    </row>
    <row r="290" spans="1:9" s="18" customFormat="1">
      <c r="A290" s="5" t="s">
        <v>6153</v>
      </c>
      <c r="B290" s="11">
        <v>286</v>
      </c>
      <c r="C290" s="20" t="s">
        <v>3958</v>
      </c>
      <c r="D290" s="12" t="s">
        <v>3953</v>
      </c>
      <c r="E290" s="12" t="s">
        <v>3955</v>
      </c>
      <c r="F290" s="12" t="s">
        <v>6087</v>
      </c>
      <c r="G290" s="12" t="s">
        <v>6088</v>
      </c>
      <c r="H290" s="12" t="s">
        <v>3660</v>
      </c>
      <c r="I290" s="12">
        <v>5600</v>
      </c>
    </row>
    <row r="291" spans="1:9" s="18" customFormat="1">
      <c r="A291" s="5" t="s">
        <v>6153</v>
      </c>
      <c r="B291" s="11">
        <v>287</v>
      </c>
      <c r="C291" s="20" t="s">
        <v>3957</v>
      </c>
      <c r="D291" s="12" t="s">
        <v>3953</v>
      </c>
      <c r="E291" s="12" t="s">
        <v>3955</v>
      </c>
      <c r="F291" s="12" t="s">
        <v>6087</v>
      </c>
      <c r="G291" s="12" t="s">
        <v>6088</v>
      </c>
      <c r="H291" s="12" t="s">
        <v>3660</v>
      </c>
      <c r="I291" s="12">
        <v>5600</v>
      </c>
    </row>
    <row r="292" spans="1:9" s="18" customFormat="1">
      <c r="A292" s="5" t="s">
        <v>6153</v>
      </c>
      <c r="B292" s="11">
        <v>288</v>
      </c>
      <c r="C292" s="20" t="s">
        <v>3956</v>
      </c>
      <c r="D292" s="12" t="s">
        <v>3953</v>
      </c>
      <c r="E292" s="12" t="s">
        <v>3955</v>
      </c>
      <c r="F292" s="12" t="s">
        <v>6087</v>
      </c>
      <c r="G292" s="12" t="s">
        <v>6088</v>
      </c>
      <c r="H292" s="12" t="s">
        <v>3660</v>
      </c>
      <c r="I292" s="12">
        <v>5600</v>
      </c>
    </row>
    <row r="293" spans="1:9" s="18" customFormat="1">
      <c r="A293" s="5" t="s">
        <v>5800</v>
      </c>
      <c r="B293" s="11">
        <v>289</v>
      </c>
      <c r="C293" s="20" t="s">
        <v>3954</v>
      </c>
      <c r="D293" s="12" t="s">
        <v>3953</v>
      </c>
      <c r="E293" s="12" t="s">
        <v>3952</v>
      </c>
      <c r="F293" s="12" t="s">
        <v>6087</v>
      </c>
      <c r="G293" s="12" t="s">
        <v>6088</v>
      </c>
      <c r="H293" s="12" t="s">
        <v>3660</v>
      </c>
      <c r="I293" s="12">
        <v>5600</v>
      </c>
    </row>
    <row r="294" spans="1:9" s="18" customFormat="1">
      <c r="A294" s="5" t="s">
        <v>5800</v>
      </c>
      <c r="B294" s="11">
        <v>290</v>
      </c>
      <c r="C294" s="20" t="s">
        <v>3951</v>
      </c>
      <c r="D294" s="12" t="s">
        <v>3948</v>
      </c>
      <c r="E294" s="12" t="s">
        <v>3947</v>
      </c>
      <c r="F294" s="12" t="s">
        <v>6087</v>
      </c>
      <c r="G294" s="12" t="s">
        <v>6088</v>
      </c>
      <c r="H294" s="12" t="s">
        <v>3660</v>
      </c>
      <c r="I294" s="12">
        <v>5600</v>
      </c>
    </row>
    <row r="295" spans="1:9" s="18" customFormat="1">
      <c r="A295" s="5" t="s">
        <v>5800</v>
      </c>
      <c r="B295" s="11">
        <v>291</v>
      </c>
      <c r="C295" s="20" t="s">
        <v>3950</v>
      </c>
      <c r="D295" s="12" t="s">
        <v>3948</v>
      </c>
      <c r="E295" s="12" t="s">
        <v>3947</v>
      </c>
      <c r="F295" s="12" t="s">
        <v>6087</v>
      </c>
      <c r="G295" s="12" t="s">
        <v>6088</v>
      </c>
      <c r="H295" s="12" t="s">
        <v>3660</v>
      </c>
      <c r="I295" s="12">
        <v>5600</v>
      </c>
    </row>
    <row r="296" spans="1:9" s="18" customFormat="1">
      <c r="A296" s="5" t="s">
        <v>5800</v>
      </c>
      <c r="B296" s="11">
        <v>292</v>
      </c>
      <c r="C296" s="20" t="s">
        <v>3949</v>
      </c>
      <c r="D296" s="12" t="s">
        <v>3948</v>
      </c>
      <c r="E296" s="12" t="s">
        <v>3947</v>
      </c>
      <c r="F296" s="12" t="s">
        <v>6087</v>
      </c>
      <c r="G296" s="12" t="s">
        <v>6088</v>
      </c>
      <c r="H296" s="12" t="s">
        <v>3660</v>
      </c>
      <c r="I296" s="12">
        <v>5600</v>
      </c>
    </row>
    <row r="297" spans="1:9" s="18" customFormat="1">
      <c r="A297" s="5" t="s">
        <v>5800</v>
      </c>
      <c r="B297" s="11">
        <v>293</v>
      </c>
      <c r="C297" s="20" t="s">
        <v>3946</v>
      </c>
      <c r="D297" s="12" t="s">
        <v>3943</v>
      </c>
      <c r="E297" s="12" t="s">
        <v>3942</v>
      </c>
      <c r="F297" s="12" t="s">
        <v>3670</v>
      </c>
      <c r="G297" s="12" t="s">
        <v>6088</v>
      </c>
      <c r="H297" s="12" t="s">
        <v>3669</v>
      </c>
      <c r="I297" s="12">
        <v>5600</v>
      </c>
    </row>
    <row r="298" spans="1:9" s="18" customFormat="1">
      <c r="A298" s="5" t="s">
        <v>5800</v>
      </c>
      <c r="B298" s="11">
        <v>294</v>
      </c>
      <c r="C298" s="20" t="s">
        <v>3945</v>
      </c>
      <c r="D298" s="12" t="s">
        <v>3943</v>
      </c>
      <c r="E298" s="12" t="s">
        <v>3942</v>
      </c>
      <c r="F298" s="12" t="s">
        <v>3670</v>
      </c>
      <c r="G298" s="12" t="s">
        <v>6088</v>
      </c>
      <c r="H298" s="12" t="s">
        <v>3669</v>
      </c>
      <c r="I298" s="12">
        <v>5600</v>
      </c>
    </row>
    <row r="299" spans="1:9" s="18" customFormat="1">
      <c r="A299" s="5" t="s">
        <v>5800</v>
      </c>
      <c r="B299" s="11">
        <v>295</v>
      </c>
      <c r="C299" s="20" t="s">
        <v>3944</v>
      </c>
      <c r="D299" s="12" t="s">
        <v>3943</v>
      </c>
      <c r="E299" s="12" t="s">
        <v>3942</v>
      </c>
      <c r="F299" s="12" t="s">
        <v>3670</v>
      </c>
      <c r="G299" s="12" t="s">
        <v>6088</v>
      </c>
      <c r="H299" s="12" t="s">
        <v>3669</v>
      </c>
      <c r="I299" s="12">
        <v>5600</v>
      </c>
    </row>
    <row r="300" spans="1:9" s="18" customFormat="1">
      <c r="A300" s="5" t="s">
        <v>5913</v>
      </c>
      <c r="B300" s="11">
        <v>296</v>
      </c>
      <c r="C300" s="20" t="s">
        <v>3941</v>
      </c>
      <c r="D300" s="12" t="s">
        <v>3936</v>
      </c>
      <c r="E300" s="12" t="s">
        <v>3935</v>
      </c>
      <c r="F300" s="12" t="s">
        <v>3670</v>
      </c>
      <c r="G300" s="12" t="s">
        <v>6088</v>
      </c>
      <c r="H300" s="12" t="s">
        <v>3669</v>
      </c>
      <c r="I300" s="12">
        <v>5600</v>
      </c>
    </row>
    <row r="301" spans="1:9" s="18" customFormat="1">
      <c r="A301" s="5" t="s">
        <v>5913</v>
      </c>
      <c r="B301" s="11">
        <v>297</v>
      </c>
      <c r="C301" s="20" t="s">
        <v>3940</v>
      </c>
      <c r="D301" s="12" t="s">
        <v>3936</v>
      </c>
      <c r="E301" s="12" t="s">
        <v>3935</v>
      </c>
      <c r="F301" s="12" t="s">
        <v>3670</v>
      </c>
      <c r="G301" s="12" t="s">
        <v>6088</v>
      </c>
      <c r="H301" s="12" t="s">
        <v>3669</v>
      </c>
      <c r="I301" s="12">
        <v>5600</v>
      </c>
    </row>
    <row r="302" spans="1:9" s="18" customFormat="1">
      <c r="A302" s="5" t="s">
        <v>5913</v>
      </c>
      <c r="B302" s="11">
        <v>298</v>
      </c>
      <c r="C302" s="20" t="s">
        <v>3939</v>
      </c>
      <c r="D302" s="12" t="s">
        <v>3936</v>
      </c>
      <c r="E302" s="12" t="s">
        <v>3935</v>
      </c>
      <c r="F302" s="12" t="s">
        <v>3670</v>
      </c>
      <c r="G302" s="12" t="s">
        <v>6088</v>
      </c>
      <c r="H302" s="12" t="s">
        <v>3669</v>
      </c>
      <c r="I302" s="12">
        <v>5600</v>
      </c>
    </row>
    <row r="303" spans="1:9" s="18" customFormat="1">
      <c r="A303" s="5" t="s">
        <v>5913</v>
      </c>
      <c r="B303" s="11">
        <v>299</v>
      </c>
      <c r="C303" s="20" t="s">
        <v>3938</v>
      </c>
      <c r="D303" s="12" t="s">
        <v>3936</v>
      </c>
      <c r="E303" s="12" t="s">
        <v>3935</v>
      </c>
      <c r="F303" s="12" t="s">
        <v>3670</v>
      </c>
      <c r="G303" s="12" t="s">
        <v>6088</v>
      </c>
      <c r="H303" s="12" t="s">
        <v>3669</v>
      </c>
      <c r="I303" s="12">
        <v>5600</v>
      </c>
    </row>
    <row r="304" spans="1:9" s="18" customFormat="1">
      <c r="A304" s="5" t="s">
        <v>5913</v>
      </c>
      <c r="B304" s="11">
        <v>300</v>
      </c>
      <c r="C304" s="20" t="s">
        <v>3937</v>
      </c>
      <c r="D304" s="12" t="s">
        <v>3936</v>
      </c>
      <c r="E304" s="12" t="s">
        <v>3935</v>
      </c>
      <c r="F304" s="12" t="s">
        <v>3670</v>
      </c>
      <c r="G304" s="12" t="s">
        <v>6088</v>
      </c>
      <c r="H304" s="12" t="s">
        <v>3669</v>
      </c>
      <c r="I304" s="12">
        <v>5600</v>
      </c>
    </row>
  </sheetData>
  <autoFilter ref="A4:FR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topLeftCell="B1" workbookViewId="0">
      <selection activeCell="B2" sqref="B2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2875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5932</v>
      </c>
      <c r="B5" s="11">
        <v>1</v>
      </c>
      <c r="C5" s="20" t="s">
        <v>3934</v>
      </c>
      <c r="D5" s="12" t="s">
        <v>3927</v>
      </c>
      <c r="E5" s="12" t="s">
        <v>3926</v>
      </c>
      <c r="F5" s="12" t="s">
        <v>3653</v>
      </c>
      <c r="G5" s="12" t="s">
        <v>6088</v>
      </c>
      <c r="H5" s="12" t="s">
        <v>3651</v>
      </c>
      <c r="I5" s="12">
        <v>5600</v>
      </c>
    </row>
    <row r="6" spans="1:9" s="18" customFormat="1">
      <c r="A6" s="5" t="s">
        <v>5932</v>
      </c>
      <c r="B6" s="11">
        <v>2</v>
      </c>
      <c r="C6" s="20" t="s">
        <v>3933</v>
      </c>
      <c r="D6" s="12" t="s">
        <v>3927</v>
      </c>
      <c r="E6" s="12" t="s">
        <v>3926</v>
      </c>
      <c r="F6" s="12" t="s">
        <v>3653</v>
      </c>
      <c r="G6" s="12" t="s">
        <v>6088</v>
      </c>
      <c r="H6" s="12" t="s">
        <v>3651</v>
      </c>
      <c r="I6" s="12">
        <v>5600</v>
      </c>
    </row>
    <row r="7" spans="1:9" s="18" customFormat="1">
      <c r="A7" s="5" t="s">
        <v>5932</v>
      </c>
      <c r="B7" s="11">
        <v>3</v>
      </c>
      <c r="C7" s="20" t="s">
        <v>3932</v>
      </c>
      <c r="D7" s="12" t="s">
        <v>3927</v>
      </c>
      <c r="E7" s="12" t="s">
        <v>3926</v>
      </c>
      <c r="F7" s="12" t="s">
        <v>3653</v>
      </c>
      <c r="G7" s="12" t="s">
        <v>6088</v>
      </c>
      <c r="H7" s="12" t="s">
        <v>3651</v>
      </c>
      <c r="I7" s="12">
        <v>5600</v>
      </c>
    </row>
    <row r="8" spans="1:9" s="18" customFormat="1">
      <c r="A8" s="5" t="s">
        <v>5932</v>
      </c>
      <c r="B8" s="11">
        <v>4</v>
      </c>
      <c r="C8" s="20" t="s">
        <v>3931</v>
      </c>
      <c r="D8" s="12" t="s">
        <v>3927</v>
      </c>
      <c r="E8" s="12" t="s">
        <v>3926</v>
      </c>
      <c r="F8" s="12" t="s">
        <v>3653</v>
      </c>
      <c r="G8" s="12" t="s">
        <v>6088</v>
      </c>
      <c r="H8" s="12" t="s">
        <v>3651</v>
      </c>
      <c r="I8" s="12">
        <v>5600</v>
      </c>
    </row>
    <row r="9" spans="1:9" s="18" customFormat="1">
      <c r="A9" s="5" t="s">
        <v>5932</v>
      </c>
      <c r="B9" s="11">
        <v>5</v>
      </c>
      <c r="C9" s="20" t="s">
        <v>3930</v>
      </c>
      <c r="D9" s="12" t="s">
        <v>3927</v>
      </c>
      <c r="E9" s="12" t="s">
        <v>3926</v>
      </c>
      <c r="F9" s="12" t="s">
        <v>3653</v>
      </c>
      <c r="G9" s="12" t="s">
        <v>6088</v>
      </c>
      <c r="H9" s="12" t="s">
        <v>3651</v>
      </c>
      <c r="I9" s="12">
        <v>5600</v>
      </c>
    </row>
    <row r="10" spans="1:9" s="18" customFormat="1">
      <c r="A10" s="5" t="s">
        <v>5809</v>
      </c>
      <c r="B10" s="11">
        <v>6</v>
      </c>
      <c r="C10" s="20" t="s">
        <v>3929</v>
      </c>
      <c r="D10" s="12" t="s">
        <v>3927</v>
      </c>
      <c r="E10" s="12" t="s">
        <v>3926</v>
      </c>
      <c r="F10" s="12" t="s">
        <v>3653</v>
      </c>
      <c r="G10" s="12" t="s">
        <v>6088</v>
      </c>
      <c r="H10" s="12" t="s">
        <v>3651</v>
      </c>
      <c r="I10" s="12">
        <v>5600</v>
      </c>
    </row>
    <row r="11" spans="1:9" s="18" customFormat="1">
      <c r="A11" s="5" t="s">
        <v>5809</v>
      </c>
      <c r="B11" s="11">
        <v>7</v>
      </c>
      <c r="C11" s="20" t="s">
        <v>3928</v>
      </c>
      <c r="D11" s="12" t="s">
        <v>3927</v>
      </c>
      <c r="E11" s="12" t="s">
        <v>3926</v>
      </c>
      <c r="F11" s="12" t="s">
        <v>3653</v>
      </c>
      <c r="G11" s="12" t="s">
        <v>6088</v>
      </c>
      <c r="H11" s="12" t="s">
        <v>3651</v>
      </c>
      <c r="I11" s="12">
        <v>5600</v>
      </c>
    </row>
    <row r="12" spans="1:9" s="18" customFormat="1">
      <c r="A12" s="5" t="s">
        <v>5800</v>
      </c>
      <c r="B12" s="11">
        <v>8</v>
      </c>
      <c r="C12" s="20" t="s">
        <v>3925</v>
      </c>
      <c r="D12" s="12" t="s">
        <v>3923</v>
      </c>
      <c r="E12" s="12" t="s">
        <v>3922</v>
      </c>
      <c r="F12" s="12" t="s">
        <v>3680</v>
      </c>
      <c r="G12" s="12" t="s">
        <v>6088</v>
      </c>
      <c r="H12" s="12" t="s">
        <v>3679</v>
      </c>
      <c r="I12" s="12">
        <v>5600</v>
      </c>
    </row>
    <row r="13" spans="1:9" s="18" customFormat="1">
      <c r="A13" s="5" t="s">
        <v>5800</v>
      </c>
      <c r="B13" s="11">
        <v>9</v>
      </c>
      <c r="C13" s="20" t="s">
        <v>3924</v>
      </c>
      <c r="D13" s="12" t="s">
        <v>3923</v>
      </c>
      <c r="E13" s="12" t="s">
        <v>3922</v>
      </c>
      <c r="F13" s="12" t="s">
        <v>3680</v>
      </c>
      <c r="G13" s="12" t="s">
        <v>6088</v>
      </c>
      <c r="H13" s="12" t="s">
        <v>3679</v>
      </c>
      <c r="I13" s="12">
        <v>5600</v>
      </c>
    </row>
    <row r="14" spans="1:9" s="18" customFormat="1">
      <c r="A14" s="5" t="s">
        <v>5845</v>
      </c>
      <c r="B14" s="11">
        <v>10</v>
      </c>
      <c r="C14" s="20" t="s">
        <v>3921</v>
      </c>
      <c r="D14" s="12" t="s">
        <v>3915</v>
      </c>
      <c r="E14" s="12" t="s">
        <v>3914</v>
      </c>
      <c r="F14" s="12" t="s">
        <v>3693</v>
      </c>
      <c r="G14" s="12" t="s">
        <v>6088</v>
      </c>
      <c r="H14" s="12" t="s">
        <v>3692</v>
      </c>
      <c r="I14" s="12">
        <v>5600</v>
      </c>
    </row>
    <row r="15" spans="1:9" s="18" customFormat="1">
      <c r="A15" s="5" t="s">
        <v>5845</v>
      </c>
      <c r="B15" s="11">
        <v>11</v>
      </c>
      <c r="C15" s="20" t="s">
        <v>3920</v>
      </c>
      <c r="D15" s="12" t="s">
        <v>3915</v>
      </c>
      <c r="E15" s="12" t="s">
        <v>3914</v>
      </c>
      <c r="F15" s="12" t="s">
        <v>3693</v>
      </c>
      <c r="G15" s="12" t="s">
        <v>6088</v>
      </c>
      <c r="H15" s="12" t="s">
        <v>3692</v>
      </c>
      <c r="I15" s="12">
        <v>5600</v>
      </c>
    </row>
    <row r="16" spans="1:9" s="18" customFormat="1">
      <c r="A16" s="5" t="s">
        <v>5845</v>
      </c>
      <c r="B16" s="11">
        <v>12</v>
      </c>
      <c r="C16" s="20" t="s">
        <v>3919</v>
      </c>
      <c r="D16" s="12" t="s">
        <v>3915</v>
      </c>
      <c r="E16" s="12" t="s">
        <v>3914</v>
      </c>
      <c r="F16" s="12" t="s">
        <v>3693</v>
      </c>
      <c r="G16" s="12" t="s">
        <v>6088</v>
      </c>
      <c r="H16" s="12" t="s">
        <v>3692</v>
      </c>
      <c r="I16" s="12">
        <v>5600</v>
      </c>
    </row>
    <row r="17" spans="1:9" s="18" customFormat="1">
      <c r="A17" s="5" t="s">
        <v>5845</v>
      </c>
      <c r="B17" s="11">
        <v>13</v>
      </c>
      <c r="C17" s="20" t="s">
        <v>3918</v>
      </c>
      <c r="D17" s="12" t="s">
        <v>3915</v>
      </c>
      <c r="E17" s="12" t="s">
        <v>3914</v>
      </c>
      <c r="F17" s="12" t="s">
        <v>3693</v>
      </c>
      <c r="G17" s="12" t="s">
        <v>6088</v>
      </c>
      <c r="H17" s="12" t="s">
        <v>3692</v>
      </c>
      <c r="I17" s="12">
        <v>5600</v>
      </c>
    </row>
    <row r="18" spans="1:9" s="18" customFormat="1">
      <c r="A18" s="5" t="s">
        <v>5800</v>
      </c>
      <c r="B18" s="11">
        <v>14</v>
      </c>
      <c r="C18" s="20" t="s">
        <v>3917</v>
      </c>
      <c r="D18" s="12" t="s">
        <v>3915</v>
      </c>
      <c r="E18" s="12" t="s">
        <v>3914</v>
      </c>
      <c r="F18" s="12" t="s">
        <v>3693</v>
      </c>
      <c r="G18" s="12" t="s">
        <v>6088</v>
      </c>
      <c r="H18" s="12" t="s">
        <v>3692</v>
      </c>
      <c r="I18" s="12">
        <v>5600</v>
      </c>
    </row>
    <row r="19" spans="1:9" s="18" customFormat="1">
      <c r="A19" s="5" t="s">
        <v>5800</v>
      </c>
      <c r="B19" s="11">
        <v>15</v>
      </c>
      <c r="C19" s="20" t="s">
        <v>3916</v>
      </c>
      <c r="D19" s="12" t="s">
        <v>3915</v>
      </c>
      <c r="E19" s="12" t="s">
        <v>3914</v>
      </c>
      <c r="F19" s="12" t="s">
        <v>3693</v>
      </c>
      <c r="G19" s="12" t="s">
        <v>6088</v>
      </c>
      <c r="H19" s="12" t="s">
        <v>3692</v>
      </c>
      <c r="I19" s="12">
        <v>5600</v>
      </c>
    </row>
    <row r="20" spans="1:9" s="18" customFormat="1">
      <c r="A20" s="5" t="s">
        <v>5821</v>
      </c>
      <c r="B20" s="11">
        <v>16</v>
      </c>
      <c r="C20" s="20" t="s">
        <v>3913</v>
      </c>
      <c r="D20" s="12" t="s">
        <v>3911</v>
      </c>
      <c r="E20" s="12" t="s">
        <v>3910</v>
      </c>
      <c r="F20" s="12" t="s">
        <v>6087</v>
      </c>
      <c r="G20" s="12" t="s">
        <v>6088</v>
      </c>
      <c r="H20" s="12" t="s">
        <v>3660</v>
      </c>
      <c r="I20" s="12">
        <v>5600</v>
      </c>
    </row>
    <row r="21" spans="1:9" s="18" customFormat="1">
      <c r="A21" s="5" t="s">
        <v>5821</v>
      </c>
      <c r="B21" s="11">
        <v>17</v>
      </c>
      <c r="C21" s="20" t="s">
        <v>3912</v>
      </c>
      <c r="D21" s="12" t="s">
        <v>3911</v>
      </c>
      <c r="E21" s="12" t="s">
        <v>3910</v>
      </c>
      <c r="F21" s="12" t="s">
        <v>6087</v>
      </c>
      <c r="G21" s="12" t="s">
        <v>6088</v>
      </c>
      <c r="H21" s="12" t="s">
        <v>3660</v>
      </c>
      <c r="I21" s="12">
        <v>5600</v>
      </c>
    </row>
    <row r="22" spans="1:9" s="18" customFormat="1">
      <c r="A22" s="5" t="s">
        <v>5821</v>
      </c>
      <c r="B22" s="11">
        <v>18</v>
      </c>
      <c r="C22" s="20" t="s">
        <v>3909</v>
      </c>
      <c r="D22" s="12" t="s">
        <v>3903</v>
      </c>
      <c r="E22" s="12" t="s">
        <v>3902</v>
      </c>
      <c r="F22" s="12" t="s">
        <v>3708</v>
      </c>
      <c r="G22" s="12" t="s">
        <v>6088</v>
      </c>
      <c r="H22" s="12" t="s">
        <v>3707</v>
      </c>
      <c r="I22" s="12">
        <v>5600</v>
      </c>
    </row>
    <row r="23" spans="1:9" s="18" customFormat="1">
      <c r="A23" s="5" t="s">
        <v>5821</v>
      </c>
      <c r="B23" s="11">
        <v>19</v>
      </c>
      <c r="C23" s="20" t="s">
        <v>3908</v>
      </c>
      <c r="D23" s="12" t="s">
        <v>3903</v>
      </c>
      <c r="E23" s="12" t="s">
        <v>3902</v>
      </c>
      <c r="F23" s="12" t="s">
        <v>3708</v>
      </c>
      <c r="G23" s="12" t="s">
        <v>6088</v>
      </c>
      <c r="H23" s="12" t="s">
        <v>3707</v>
      </c>
      <c r="I23" s="12">
        <v>5600</v>
      </c>
    </row>
    <row r="24" spans="1:9" s="18" customFormat="1">
      <c r="A24" s="5" t="s">
        <v>5821</v>
      </c>
      <c r="B24" s="11">
        <v>20</v>
      </c>
      <c r="C24" s="20" t="s">
        <v>3907</v>
      </c>
      <c r="D24" s="12" t="s">
        <v>3903</v>
      </c>
      <c r="E24" s="12" t="s">
        <v>3902</v>
      </c>
      <c r="F24" s="12" t="s">
        <v>3708</v>
      </c>
      <c r="G24" s="12" t="s">
        <v>6088</v>
      </c>
      <c r="H24" s="12" t="s">
        <v>3707</v>
      </c>
      <c r="I24" s="12">
        <v>5600</v>
      </c>
    </row>
    <row r="25" spans="1:9" s="18" customFormat="1">
      <c r="A25" s="5" t="s">
        <v>5821</v>
      </c>
      <c r="B25" s="11">
        <v>21</v>
      </c>
      <c r="C25" s="20" t="s">
        <v>3906</v>
      </c>
      <c r="D25" s="12" t="s">
        <v>3903</v>
      </c>
      <c r="E25" s="12" t="s">
        <v>3902</v>
      </c>
      <c r="F25" s="12" t="s">
        <v>3708</v>
      </c>
      <c r="G25" s="12" t="s">
        <v>6088</v>
      </c>
      <c r="H25" s="12" t="s">
        <v>3707</v>
      </c>
      <c r="I25" s="12">
        <v>5600</v>
      </c>
    </row>
    <row r="26" spans="1:9" s="18" customFormat="1">
      <c r="A26" s="5" t="s">
        <v>5821</v>
      </c>
      <c r="B26" s="11">
        <v>22</v>
      </c>
      <c r="C26" s="20" t="s">
        <v>3905</v>
      </c>
      <c r="D26" s="12" t="s">
        <v>3903</v>
      </c>
      <c r="E26" s="12" t="s">
        <v>3902</v>
      </c>
      <c r="F26" s="12" t="s">
        <v>3708</v>
      </c>
      <c r="G26" s="12" t="s">
        <v>6088</v>
      </c>
      <c r="H26" s="12" t="s">
        <v>3707</v>
      </c>
      <c r="I26" s="12">
        <v>5600</v>
      </c>
    </row>
    <row r="27" spans="1:9" s="18" customFormat="1">
      <c r="A27" s="5" t="s">
        <v>5821</v>
      </c>
      <c r="B27" s="11">
        <v>23</v>
      </c>
      <c r="C27" s="20" t="s">
        <v>3904</v>
      </c>
      <c r="D27" s="12" t="s">
        <v>3903</v>
      </c>
      <c r="E27" s="12" t="s">
        <v>3902</v>
      </c>
      <c r="F27" s="12" t="s">
        <v>3708</v>
      </c>
      <c r="G27" s="12" t="s">
        <v>6088</v>
      </c>
      <c r="H27" s="12" t="s">
        <v>3707</v>
      </c>
      <c r="I27" s="12">
        <v>5600</v>
      </c>
    </row>
    <row r="28" spans="1:9" s="18" customFormat="1">
      <c r="A28" s="5" t="s">
        <v>6153</v>
      </c>
      <c r="B28" s="11">
        <v>24</v>
      </c>
      <c r="C28" s="20" t="s">
        <v>3901</v>
      </c>
      <c r="D28" s="12" t="s">
        <v>3898</v>
      </c>
      <c r="E28" s="12" t="s">
        <v>3897</v>
      </c>
      <c r="F28" s="12" t="s">
        <v>3680</v>
      </c>
      <c r="G28" s="12" t="s">
        <v>6088</v>
      </c>
      <c r="H28" s="12" t="s">
        <v>3782</v>
      </c>
      <c r="I28" s="12">
        <v>5600</v>
      </c>
    </row>
    <row r="29" spans="1:9" s="18" customFormat="1">
      <c r="A29" s="5" t="s">
        <v>6153</v>
      </c>
      <c r="B29" s="11">
        <v>25</v>
      </c>
      <c r="C29" s="20" t="s">
        <v>3900</v>
      </c>
      <c r="D29" s="12" t="s">
        <v>3898</v>
      </c>
      <c r="E29" s="12" t="s">
        <v>3897</v>
      </c>
      <c r="F29" s="12" t="s">
        <v>3680</v>
      </c>
      <c r="G29" s="12" t="s">
        <v>6088</v>
      </c>
      <c r="H29" s="12" t="s">
        <v>3782</v>
      </c>
      <c r="I29" s="12">
        <v>5600</v>
      </c>
    </row>
    <row r="30" spans="1:9" s="18" customFormat="1">
      <c r="A30" s="5" t="s">
        <v>6153</v>
      </c>
      <c r="B30" s="11">
        <v>26</v>
      </c>
      <c r="C30" s="20" t="s">
        <v>3899</v>
      </c>
      <c r="D30" s="12" t="s">
        <v>3898</v>
      </c>
      <c r="E30" s="12" t="s">
        <v>3897</v>
      </c>
      <c r="F30" s="12" t="s">
        <v>3680</v>
      </c>
      <c r="G30" s="12" t="s">
        <v>6088</v>
      </c>
      <c r="H30" s="12" t="s">
        <v>3782</v>
      </c>
      <c r="I30" s="12">
        <v>5600</v>
      </c>
    </row>
    <row r="31" spans="1:9" s="18" customFormat="1">
      <c r="A31" s="5" t="s">
        <v>5932</v>
      </c>
      <c r="B31" s="11">
        <v>27</v>
      </c>
      <c r="C31" s="20" t="s">
        <v>3896</v>
      </c>
      <c r="D31" s="12" t="s">
        <v>3892</v>
      </c>
      <c r="E31" s="12" t="s">
        <v>3891</v>
      </c>
      <c r="F31" s="12" t="s">
        <v>3708</v>
      </c>
      <c r="G31" s="12" t="s">
        <v>6088</v>
      </c>
      <c r="H31" s="12" t="s">
        <v>3707</v>
      </c>
      <c r="I31" s="12">
        <v>5600</v>
      </c>
    </row>
    <row r="32" spans="1:9" s="18" customFormat="1">
      <c r="A32" s="5" t="s">
        <v>5932</v>
      </c>
      <c r="B32" s="11">
        <v>28</v>
      </c>
      <c r="C32" s="20" t="s">
        <v>3895</v>
      </c>
      <c r="D32" s="12" t="s">
        <v>3892</v>
      </c>
      <c r="E32" s="12" t="s">
        <v>3891</v>
      </c>
      <c r="F32" s="12" t="s">
        <v>3708</v>
      </c>
      <c r="G32" s="12" t="s">
        <v>6088</v>
      </c>
      <c r="H32" s="12" t="s">
        <v>3707</v>
      </c>
      <c r="I32" s="12">
        <v>5600</v>
      </c>
    </row>
    <row r="33" spans="1:9" s="18" customFormat="1">
      <c r="A33" s="5" t="s">
        <v>5932</v>
      </c>
      <c r="B33" s="11">
        <v>29</v>
      </c>
      <c r="C33" s="20" t="s">
        <v>3894</v>
      </c>
      <c r="D33" s="12" t="s">
        <v>3892</v>
      </c>
      <c r="E33" s="12" t="s">
        <v>3891</v>
      </c>
      <c r="F33" s="12" t="s">
        <v>3708</v>
      </c>
      <c r="G33" s="12" t="s">
        <v>6088</v>
      </c>
      <c r="H33" s="12" t="s">
        <v>3707</v>
      </c>
      <c r="I33" s="12">
        <v>5600</v>
      </c>
    </row>
    <row r="34" spans="1:9" s="18" customFormat="1">
      <c r="A34" s="5" t="s">
        <v>5932</v>
      </c>
      <c r="B34" s="11">
        <v>30</v>
      </c>
      <c r="C34" s="20" t="s">
        <v>3893</v>
      </c>
      <c r="D34" s="12" t="s">
        <v>3892</v>
      </c>
      <c r="E34" s="12" t="s">
        <v>3891</v>
      </c>
      <c r="F34" s="12" t="s">
        <v>3708</v>
      </c>
      <c r="G34" s="12" t="s">
        <v>6088</v>
      </c>
      <c r="H34" s="12" t="s">
        <v>3707</v>
      </c>
      <c r="I34" s="12">
        <v>5600</v>
      </c>
    </row>
    <row r="35" spans="1:9" s="18" customFormat="1">
      <c r="A35" s="5" t="s">
        <v>5800</v>
      </c>
      <c r="B35" s="11">
        <v>31</v>
      </c>
      <c r="C35" s="20" t="s">
        <v>3890</v>
      </c>
      <c r="D35" s="12" t="s">
        <v>3886</v>
      </c>
      <c r="E35" s="12" t="s">
        <v>3885</v>
      </c>
      <c r="F35" s="12" t="s">
        <v>3680</v>
      </c>
      <c r="G35" s="12" t="s">
        <v>6088</v>
      </c>
      <c r="H35" s="12" t="s">
        <v>3782</v>
      </c>
      <c r="I35" s="12">
        <v>5600</v>
      </c>
    </row>
    <row r="36" spans="1:9" s="18" customFormat="1">
      <c r="A36" s="5" t="s">
        <v>5800</v>
      </c>
      <c r="B36" s="11">
        <v>32</v>
      </c>
      <c r="C36" s="20" t="s">
        <v>3889</v>
      </c>
      <c r="D36" s="12" t="s">
        <v>3886</v>
      </c>
      <c r="E36" s="12" t="s">
        <v>3885</v>
      </c>
      <c r="F36" s="12" t="s">
        <v>3680</v>
      </c>
      <c r="G36" s="12" t="s">
        <v>6088</v>
      </c>
      <c r="H36" s="12" t="s">
        <v>3782</v>
      </c>
      <c r="I36" s="12">
        <v>5600</v>
      </c>
    </row>
    <row r="37" spans="1:9" s="18" customFormat="1">
      <c r="A37" s="5" t="s">
        <v>5800</v>
      </c>
      <c r="B37" s="11">
        <v>33</v>
      </c>
      <c r="C37" s="20" t="s">
        <v>3888</v>
      </c>
      <c r="D37" s="12" t="s">
        <v>3886</v>
      </c>
      <c r="E37" s="12" t="s">
        <v>3885</v>
      </c>
      <c r="F37" s="12" t="s">
        <v>3680</v>
      </c>
      <c r="G37" s="12" t="s">
        <v>6088</v>
      </c>
      <c r="H37" s="12" t="s">
        <v>3782</v>
      </c>
      <c r="I37" s="12">
        <v>5600</v>
      </c>
    </row>
    <row r="38" spans="1:9" s="18" customFormat="1">
      <c r="A38" s="5" t="s">
        <v>5800</v>
      </c>
      <c r="B38" s="11">
        <v>34</v>
      </c>
      <c r="C38" s="20" t="s">
        <v>3887</v>
      </c>
      <c r="D38" s="12" t="s">
        <v>3886</v>
      </c>
      <c r="E38" s="12" t="s">
        <v>3885</v>
      </c>
      <c r="F38" s="12" t="s">
        <v>3680</v>
      </c>
      <c r="G38" s="12" t="s">
        <v>6088</v>
      </c>
      <c r="H38" s="12" t="s">
        <v>3782</v>
      </c>
      <c r="I38" s="12">
        <v>5600</v>
      </c>
    </row>
    <row r="39" spans="1:9" s="18" customFormat="1">
      <c r="A39" s="5" t="s">
        <v>5932</v>
      </c>
      <c r="B39" s="11">
        <v>35</v>
      </c>
      <c r="C39" s="20" t="s">
        <v>3884</v>
      </c>
      <c r="D39" s="12" t="s">
        <v>3878</v>
      </c>
      <c r="E39" s="12" t="s">
        <v>3877</v>
      </c>
      <c r="F39" s="12" t="s">
        <v>3708</v>
      </c>
      <c r="G39" s="12" t="s">
        <v>6088</v>
      </c>
      <c r="H39" s="12" t="s">
        <v>3876</v>
      </c>
      <c r="I39" s="12">
        <v>5600</v>
      </c>
    </row>
    <row r="40" spans="1:9" s="18" customFormat="1">
      <c r="A40" s="5" t="s">
        <v>5932</v>
      </c>
      <c r="B40" s="11">
        <v>36</v>
      </c>
      <c r="C40" s="20" t="s">
        <v>3883</v>
      </c>
      <c r="D40" s="12" t="s">
        <v>3878</v>
      </c>
      <c r="E40" s="12" t="s">
        <v>3877</v>
      </c>
      <c r="F40" s="12" t="s">
        <v>3708</v>
      </c>
      <c r="G40" s="12" t="s">
        <v>6088</v>
      </c>
      <c r="H40" s="12" t="s">
        <v>3876</v>
      </c>
      <c r="I40" s="12">
        <v>5600</v>
      </c>
    </row>
    <row r="41" spans="1:9" s="18" customFormat="1">
      <c r="A41" s="5" t="s">
        <v>5932</v>
      </c>
      <c r="B41" s="11">
        <v>37</v>
      </c>
      <c r="C41" s="20" t="s">
        <v>3882</v>
      </c>
      <c r="D41" s="12" t="s">
        <v>3878</v>
      </c>
      <c r="E41" s="12" t="s">
        <v>3877</v>
      </c>
      <c r="F41" s="12" t="s">
        <v>3708</v>
      </c>
      <c r="G41" s="12" t="s">
        <v>6088</v>
      </c>
      <c r="H41" s="12" t="s">
        <v>3876</v>
      </c>
      <c r="I41" s="12">
        <v>5600</v>
      </c>
    </row>
    <row r="42" spans="1:9" s="18" customFormat="1">
      <c r="A42" s="5" t="s">
        <v>5932</v>
      </c>
      <c r="B42" s="11">
        <v>38</v>
      </c>
      <c r="C42" s="20" t="s">
        <v>3881</v>
      </c>
      <c r="D42" s="12" t="s">
        <v>3878</v>
      </c>
      <c r="E42" s="12" t="s">
        <v>3877</v>
      </c>
      <c r="F42" s="12" t="s">
        <v>3708</v>
      </c>
      <c r="G42" s="12" t="s">
        <v>6088</v>
      </c>
      <c r="H42" s="12" t="s">
        <v>3876</v>
      </c>
      <c r="I42" s="12">
        <v>5600</v>
      </c>
    </row>
    <row r="43" spans="1:9" s="18" customFormat="1">
      <c r="A43" s="5" t="s">
        <v>5932</v>
      </c>
      <c r="B43" s="11">
        <v>39</v>
      </c>
      <c r="C43" s="20" t="s">
        <v>3880</v>
      </c>
      <c r="D43" s="12" t="s">
        <v>3878</v>
      </c>
      <c r="E43" s="12" t="s">
        <v>3877</v>
      </c>
      <c r="F43" s="12" t="s">
        <v>3708</v>
      </c>
      <c r="G43" s="12" t="s">
        <v>6088</v>
      </c>
      <c r="H43" s="12" t="s">
        <v>3876</v>
      </c>
      <c r="I43" s="12">
        <v>5600</v>
      </c>
    </row>
    <row r="44" spans="1:9" s="18" customFormat="1">
      <c r="A44" s="5" t="s">
        <v>5932</v>
      </c>
      <c r="B44" s="11">
        <v>40</v>
      </c>
      <c r="C44" s="20" t="s">
        <v>3879</v>
      </c>
      <c r="D44" s="12" t="s">
        <v>3878</v>
      </c>
      <c r="E44" s="12" t="s">
        <v>3877</v>
      </c>
      <c r="F44" s="12" t="s">
        <v>3708</v>
      </c>
      <c r="G44" s="12" t="s">
        <v>6088</v>
      </c>
      <c r="H44" s="12" t="s">
        <v>3876</v>
      </c>
      <c r="I44" s="12">
        <v>5600</v>
      </c>
    </row>
    <row r="45" spans="1:9" s="18" customFormat="1">
      <c r="A45" s="5" t="s">
        <v>6415</v>
      </c>
      <c r="B45" s="11">
        <v>41</v>
      </c>
      <c r="C45" s="20" t="s">
        <v>3875</v>
      </c>
      <c r="D45" s="12" t="s">
        <v>3871</v>
      </c>
      <c r="E45" s="12" t="s">
        <v>3870</v>
      </c>
      <c r="F45" s="12" t="s">
        <v>3653</v>
      </c>
      <c r="G45" s="12" t="s">
        <v>6088</v>
      </c>
      <c r="H45" s="12" t="s">
        <v>3651</v>
      </c>
      <c r="I45" s="12">
        <v>5600</v>
      </c>
    </row>
    <row r="46" spans="1:9" s="18" customFormat="1">
      <c r="A46" s="5" t="s">
        <v>6415</v>
      </c>
      <c r="B46" s="11">
        <v>42</v>
      </c>
      <c r="C46" s="20" t="s">
        <v>3874</v>
      </c>
      <c r="D46" s="12" t="s">
        <v>3871</v>
      </c>
      <c r="E46" s="12" t="s">
        <v>3870</v>
      </c>
      <c r="F46" s="12" t="s">
        <v>3653</v>
      </c>
      <c r="G46" s="12" t="s">
        <v>6088</v>
      </c>
      <c r="H46" s="12" t="s">
        <v>3651</v>
      </c>
      <c r="I46" s="12">
        <v>5600</v>
      </c>
    </row>
    <row r="47" spans="1:9" s="18" customFormat="1">
      <c r="A47" s="5" t="s">
        <v>5834</v>
      </c>
      <c r="B47" s="11">
        <v>43</v>
      </c>
      <c r="C47" s="20" t="s">
        <v>3873</v>
      </c>
      <c r="D47" s="12" t="s">
        <v>3871</v>
      </c>
      <c r="E47" s="12" t="s">
        <v>3870</v>
      </c>
      <c r="F47" s="12" t="s">
        <v>3653</v>
      </c>
      <c r="G47" s="12" t="s">
        <v>6088</v>
      </c>
      <c r="H47" s="12" t="s">
        <v>3651</v>
      </c>
      <c r="I47" s="12">
        <v>5600</v>
      </c>
    </row>
    <row r="48" spans="1:9" s="18" customFormat="1">
      <c r="A48" s="5" t="s">
        <v>5834</v>
      </c>
      <c r="B48" s="11">
        <v>44</v>
      </c>
      <c r="C48" s="20" t="s">
        <v>3872</v>
      </c>
      <c r="D48" s="12" t="s">
        <v>3871</v>
      </c>
      <c r="E48" s="12" t="s">
        <v>3870</v>
      </c>
      <c r="F48" s="12" t="s">
        <v>3653</v>
      </c>
      <c r="G48" s="12" t="s">
        <v>6088</v>
      </c>
      <c r="H48" s="12" t="s">
        <v>3651</v>
      </c>
      <c r="I48" s="12">
        <v>5600</v>
      </c>
    </row>
    <row r="49" spans="1:9" s="18" customFormat="1">
      <c r="A49" s="5" t="s">
        <v>5800</v>
      </c>
      <c r="B49" s="11">
        <v>45</v>
      </c>
      <c r="C49" s="20" t="s">
        <v>3869</v>
      </c>
      <c r="D49" s="12" t="s">
        <v>3864</v>
      </c>
      <c r="E49" s="12" t="s">
        <v>3863</v>
      </c>
      <c r="F49" s="12" t="s">
        <v>3708</v>
      </c>
      <c r="G49" s="12" t="s">
        <v>6088</v>
      </c>
      <c r="H49" s="12" t="s">
        <v>3741</v>
      </c>
      <c r="I49" s="12">
        <v>5600</v>
      </c>
    </row>
    <row r="50" spans="1:9" s="18" customFormat="1">
      <c r="A50" s="5" t="s">
        <v>5800</v>
      </c>
      <c r="B50" s="11">
        <v>46</v>
      </c>
      <c r="C50" s="20" t="s">
        <v>3868</v>
      </c>
      <c r="D50" s="12" t="s">
        <v>3864</v>
      </c>
      <c r="E50" s="12" t="s">
        <v>3863</v>
      </c>
      <c r="F50" s="12" t="s">
        <v>3708</v>
      </c>
      <c r="G50" s="12" t="s">
        <v>6088</v>
      </c>
      <c r="H50" s="12" t="s">
        <v>3741</v>
      </c>
      <c r="I50" s="12">
        <v>5600</v>
      </c>
    </row>
    <row r="51" spans="1:9" s="18" customFormat="1">
      <c r="A51" s="5" t="s">
        <v>5800</v>
      </c>
      <c r="B51" s="11">
        <v>47</v>
      </c>
      <c r="C51" s="20" t="s">
        <v>3867</v>
      </c>
      <c r="D51" s="12" t="s">
        <v>3864</v>
      </c>
      <c r="E51" s="12" t="s">
        <v>3863</v>
      </c>
      <c r="F51" s="12" t="s">
        <v>3708</v>
      </c>
      <c r="G51" s="12" t="s">
        <v>6088</v>
      </c>
      <c r="H51" s="12" t="s">
        <v>3741</v>
      </c>
      <c r="I51" s="12">
        <v>5600</v>
      </c>
    </row>
    <row r="52" spans="1:9" s="18" customFormat="1">
      <c r="A52" s="5" t="s">
        <v>5800</v>
      </c>
      <c r="B52" s="11">
        <v>48</v>
      </c>
      <c r="C52" s="20" t="s">
        <v>3866</v>
      </c>
      <c r="D52" s="12" t="s">
        <v>3864</v>
      </c>
      <c r="E52" s="12" t="s">
        <v>3863</v>
      </c>
      <c r="F52" s="12" t="s">
        <v>3708</v>
      </c>
      <c r="G52" s="12" t="s">
        <v>6088</v>
      </c>
      <c r="H52" s="12" t="s">
        <v>3741</v>
      </c>
      <c r="I52" s="12">
        <v>5600</v>
      </c>
    </row>
    <row r="53" spans="1:9" s="18" customFormat="1">
      <c r="A53" s="5" t="s">
        <v>5800</v>
      </c>
      <c r="B53" s="11">
        <v>49</v>
      </c>
      <c r="C53" s="20" t="s">
        <v>3865</v>
      </c>
      <c r="D53" s="12" t="s">
        <v>3864</v>
      </c>
      <c r="E53" s="12" t="s">
        <v>3863</v>
      </c>
      <c r="F53" s="12" t="s">
        <v>3708</v>
      </c>
      <c r="G53" s="12" t="s">
        <v>6088</v>
      </c>
      <c r="H53" s="12" t="s">
        <v>3741</v>
      </c>
      <c r="I53" s="12">
        <v>5600</v>
      </c>
    </row>
    <row r="54" spans="1:9" s="18" customFormat="1">
      <c r="A54" s="5" t="s">
        <v>5932</v>
      </c>
      <c r="B54" s="11">
        <v>50</v>
      </c>
      <c r="C54" s="20" t="s">
        <v>3862</v>
      </c>
      <c r="D54" s="12" t="s">
        <v>3859</v>
      </c>
      <c r="E54" s="12" t="s">
        <v>3858</v>
      </c>
      <c r="F54" s="12" t="s">
        <v>6087</v>
      </c>
      <c r="G54" s="12" t="s">
        <v>6088</v>
      </c>
      <c r="H54" s="12" t="s">
        <v>3782</v>
      </c>
      <c r="I54" s="12">
        <v>5600</v>
      </c>
    </row>
    <row r="55" spans="1:9" s="18" customFormat="1">
      <c r="A55" s="5" t="s">
        <v>5932</v>
      </c>
      <c r="B55" s="11">
        <v>51</v>
      </c>
      <c r="C55" s="20" t="s">
        <v>3861</v>
      </c>
      <c r="D55" s="12" t="s">
        <v>3859</v>
      </c>
      <c r="E55" s="12" t="s">
        <v>3858</v>
      </c>
      <c r="F55" s="12" t="s">
        <v>6087</v>
      </c>
      <c r="G55" s="12" t="s">
        <v>6088</v>
      </c>
      <c r="H55" s="12" t="s">
        <v>3782</v>
      </c>
      <c r="I55" s="12">
        <v>5600</v>
      </c>
    </row>
    <row r="56" spans="1:9" s="18" customFormat="1">
      <c r="A56" s="5" t="s">
        <v>5932</v>
      </c>
      <c r="B56" s="11">
        <v>52</v>
      </c>
      <c r="C56" s="20" t="s">
        <v>3860</v>
      </c>
      <c r="D56" s="12" t="s">
        <v>3859</v>
      </c>
      <c r="E56" s="12" t="s">
        <v>3858</v>
      </c>
      <c r="F56" s="12" t="s">
        <v>6087</v>
      </c>
      <c r="G56" s="12" t="s">
        <v>6088</v>
      </c>
      <c r="H56" s="12" t="s">
        <v>3782</v>
      </c>
      <c r="I56" s="12">
        <v>5600</v>
      </c>
    </row>
    <row r="57" spans="1:9" s="18" customFormat="1">
      <c r="A57" s="5" t="s">
        <v>5800</v>
      </c>
      <c r="B57" s="11">
        <v>53</v>
      </c>
      <c r="C57" s="20" t="s">
        <v>3857</v>
      </c>
      <c r="D57" s="12" t="s">
        <v>3854</v>
      </c>
      <c r="E57" s="12" t="s">
        <v>3853</v>
      </c>
      <c r="F57" s="12" t="s">
        <v>3680</v>
      </c>
      <c r="G57" s="12" t="s">
        <v>6088</v>
      </c>
      <c r="H57" s="12" t="s">
        <v>3679</v>
      </c>
      <c r="I57" s="12">
        <v>5600</v>
      </c>
    </row>
    <row r="58" spans="1:9" s="18" customFormat="1">
      <c r="A58" s="5" t="s">
        <v>5800</v>
      </c>
      <c r="B58" s="11">
        <v>54</v>
      </c>
      <c r="C58" s="20" t="s">
        <v>3856</v>
      </c>
      <c r="D58" s="12" t="s">
        <v>3854</v>
      </c>
      <c r="E58" s="12" t="s">
        <v>3853</v>
      </c>
      <c r="F58" s="12" t="s">
        <v>3680</v>
      </c>
      <c r="G58" s="12" t="s">
        <v>6088</v>
      </c>
      <c r="H58" s="12" t="s">
        <v>3679</v>
      </c>
      <c r="I58" s="12">
        <v>5600</v>
      </c>
    </row>
    <row r="59" spans="1:9" s="18" customFormat="1">
      <c r="A59" s="5" t="s">
        <v>5800</v>
      </c>
      <c r="B59" s="11">
        <v>55</v>
      </c>
      <c r="C59" s="20" t="s">
        <v>3855</v>
      </c>
      <c r="D59" s="12" t="s">
        <v>3854</v>
      </c>
      <c r="E59" s="12" t="s">
        <v>3853</v>
      </c>
      <c r="F59" s="12" t="s">
        <v>3680</v>
      </c>
      <c r="G59" s="12" t="s">
        <v>6088</v>
      </c>
      <c r="H59" s="12" t="s">
        <v>3679</v>
      </c>
      <c r="I59" s="12">
        <v>5600</v>
      </c>
    </row>
    <row r="60" spans="1:9" s="18" customFormat="1">
      <c r="A60" s="5" t="s">
        <v>5800</v>
      </c>
      <c r="B60" s="11">
        <v>56</v>
      </c>
      <c r="C60" s="20" t="s">
        <v>3852</v>
      </c>
      <c r="D60" s="12" t="s">
        <v>3851</v>
      </c>
      <c r="E60" s="12" t="s">
        <v>3850</v>
      </c>
      <c r="F60" s="12" t="s">
        <v>3653</v>
      </c>
      <c r="G60" s="12" t="s">
        <v>6088</v>
      </c>
      <c r="H60" s="12" t="s">
        <v>3651</v>
      </c>
      <c r="I60" s="12">
        <v>5600</v>
      </c>
    </row>
    <row r="61" spans="1:9" s="18" customFormat="1">
      <c r="A61" s="5" t="s">
        <v>5809</v>
      </c>
      <c r="B61" s="11">
        <v>57</v>
      </c>
      <c r="C61" s="20" t="s">
        <v>3849</v>
      </c>
      <c r="D61" s="12" t="s">
        <v>3844</v>
      </c>
      <c r="E61" s="12" t="s">
        <v>3843</v>
      </c>
      <c r="F61" s="12" t="s">
        <v>3653</v>
      </c>
      <c r="G61" s="12" t="s">
        <v>6088</v>
      </c>
      <c r="H61" s="12" t="s">
        <v>3651</v>
      </c>
      <c r="I61" s="12">
        <v>5600</v>
      </c>
    </row>
    <row r="62" spans="1:9" s="18" customFormat="1">
      <c r="A62" s="5" t="s">
        <v>5809</v>
      </c>
      <c r="B62" s="11">
        <v>58</v>
      </c>
      <c r="C62" s="20" t="s">
        <v>3848</v>
      </c>
      <c r="D62" s="12" t="s">
        <v>3844</v>
      </c>
      <c r="E62" s="12" t="s">
        <v>3843</v>
      </c>
      <c r="F62" s="12" t="s">
        <v>3653</v>
      </c>
      <c r="G62" s="12" t="s">
        <v>6088</v>
      </c>
      <c r="H62" s="12" t="s">
        <v>3651</v>
      </c>
      <c r="I62" s="12">
        <v>5600</v>
      </c>
    </row>
    <row r="63" spans="1:9" s="18" customFormat="1">
      <c r="A63" s="5" t="s">
        <v>5809</v>
      </c>
      <c r="B63" s="11">
        <v>59</v>
      </c>
      <c r="C63" s="20" t="s">
        <v>3847</v>
      </c>
      <c r="D63" s="12" t="s">
        <v>3844</v>
      </c>
      <c r="E63" s="12" t="s">
        <v>3843</v>
      </c>
      <c r="F63" s="12" t="s">
        <v>3653</v>
      </c>
      <c r="G63" s="12" t="s">
        <v>6088</v>
      </c>
      <c r="H63" s="12" t="s">
        <v>3651</v>
      </c>
      <c r="I63" s="12">
        <v>5600</v>
      </c>
    </row>
    <row r="64" spans="1:9" s="18" customFormat="1">
      <c r="A64" s="5" t="s">
        <v>5809</v>
      </c>
      <c r="B64" s="11">
        <v>60</v>
      </c>
      <c r="C64" s="20" t="s">
        <v>3846</v>
      </c>
      <c r="D64" s="12" t="s">
        <v>3844</v>
      </c>
      <c r="E64" s="12" t="s">
        <v>3843</v>
      </c>
      <c r="F64" s="12" t="s">
        <v>3653</v>
      </c>
      <c r="G64" s="12" t="s">
        <v>6088</v>
      </c>
      <c r="H64" s="12" t="s">
        <v>3651</v>
      </c>
      <c r="I64" s="12">
        <v>5600</v>
      </c>
    </row>
    <row r="65" spans="1:9" s="18" customFormat="1">
      <c r="A65" s="5" t="s">
        <v>5809</v>
      </c>
      <c r="B65" s="11">
        <v>61</v>
      </c>
      <c r="C65" s="20" t="s">
        <v>3845</v>
      </c>
      <c r="D65" s="12" t="s">
        <v>3844</v>
      </c>
      <c r="E65" s="12" t="s">
        <v>3843</v>
      </c>
      <c r="F65" s="12" t="s">
        <v>3653</v>
      </c>
      <c r="G65" s="12" t="s">
        <v>6088</v>
      </c>
      <c r="H65" s="12" t="s">
        <v>3651</v>
      </c>
      <c r="I65" s="12">
        <v>5600</v>
      </c>
    </row>
    <row r="66" spans="1:9" s="18" customFormat="1">
      <c r="A66" s="5" t="s">
        <v>6109</v>
      </c>
      <c r="B66" s="11">
        <v>62</v>
      </c>
      <c r="C66" s="20" t="s">
        <v>3842</v>
      </c>
      <c r="D66" s="12" t="s">
        <v>3840</v>
      </c>
      <c r="E66" s="12" t="s">
        <v>3832</v>
      </c>
      <c r="F66" s="12" t="s">
        <v>3653</v>
      </c>
      <c r="G66" s="12" t="s">
        <v>6088</v>
      </c>
      <c r="H66" s="12" t="s">
        <v>3651</v>
      </c>
      <c r="I66" s="12">
        <v>5600</v>
      </c>
    </row>
    <row r="67" spans="1:9" s="18" customFormat="1">
      <c r="A67" s="5" t="s">
        <v>6109</v>
      </c>
      <c r="B67" s="11">
        <v>63</v>
      </c>
      <c r="C67" s="20" t="s">
        <v>3841</v>
      </c>
      <c r="D67" s="12" t="s">
        <v>3840</v>
      </c>
      <c r="E67" s="12" t="s">
        <v>3832</v>
      </c>
      <c r="F67" s="12" t="s">
        <v>3653</v>
      </c>
      <c r="G67" s="12" t="s">
        <v>6088</v>
      </c>
      <c r="H67" s="12" t="s">
        <v>3651</v>
      </c>
      <c r="I67" s="12">
        <v>5600</v>
      </c>
    </row>
    <row r="68" spans="1:9" s="18" customFormat="1">
      <c r="A68" s="5" t="s">
        <v>5845</v>
      </c>
      <c r="B68" s="11">
        <v>64</v>
      </c>
      <c r="C68" s="20" t="s">
        <v>3839</v>
      </c>
      <c r="D68" s="12" t="s">
        <v>3833</v>
      </c>
      <c r="E68" s="12" t="s">
        <v>3832</v>
      </c>
      <c r="F68" s="12" t="s">
        <v>3653</v>
      </c>
      <c r="G68" s="12" t="s">
        <v>6088</v>
      </c>
      <c r="H68" s="12" t="s">
        <v>3651</v>
      </c>
      <c r="I68" s="12">
        <v>5600</v>
      </c>
    </row>
    <row r="69" spans="1:9" s="18" customFormat="1">
      <c r="A69" s="5" t="s">
        <v>5845</v>
      </c>
      <c r="B69" s="11">
        <v>65</v>
      </c>
      <c r="C69" s="20" t="s">
        <v>3838</v>
      </c>
      <c r="D69" s="12" t="s">
        <v>3833</v>
      </c>
      <c r="E69" s="12" t="s">
        <v>3832</v>
      </c>
      <c r="F69" s="12" t="s">
        <v>3653</v>
      </c>
      <c r="G69" s="12" t="s">
        <v>6088</v>
      </c>
      <c r="H69" s="12" t="s">
        <v>3651</v>
      </c>
      <c r="I69" s="12">
        <v>5600</v>
      </c>
    </row>
    <row r="70" spans="1:9" s="18" customFormat="1">
      <c r="A70" s="5" t="s">
        <v>5845</v>
      </c>
      <c r="B70" s="11">
        <v>66</v>
      </c>
      <c r="C70" s="20" t="s">
        <v>3837</v>
      </c>
      <c r="D70" s="12" t="s">
        <v>3833</v>
      </c>
      <c r="E70" s="12" t="s">
        <v>3832</v>
      </c>
      <c r="F70" s="12" t="s">
        <v>3653</v>
      </c>
      <c r="G70" s="12" t="s">
        <v>6088</v>
      </c>
      <c r="H70" s="12" t="s">
        <v>3651</v>
      </c>
      <c r="I70" s="12">
        <v>5600</v>
      </c>
    </row>
    <row r="71" spans="1:9" s="18" customFormat="1">
      <c r="A71" s="5" t="s">
        <v>5845</v>
      </c>
      <c r="B71" s="11">
        <v>67</v>
      </c>
      <c r="C71" s="20" t="s">
        <v>3836</v>
      </c>
      <c r="D71" s="12" t="s">
        <v>3833</v>
      </c>
      <c r="E71" s="12" t="s">
        <v>3832</v>
      </c>
      <c r="F71" s="12" t="s">
        <v>3653</v>
      </c>
      <c r="G71" s="12" t="s">
        <v>6088</v>
      </c>
      <c r="H71" s="12" t="s">
        <v>3651</v>
      </c>
      <c r="I71" s="12">
        <v>5600</v>
      </c>
    </row>
    <row r="72" spans="1:9" s="18" customFormat="1">
      <c r="A72" s="5" t="s">
        <v>5845</v>
      </c>
      <c r="B72" s="11">
        <v>68</v>
      </c>
      <c r="C72" s="20" t="s">
        <v>3835</v>
      </c>
      <c r="D72" s="12" t="s">
        <v>3833</v>
      </c>
      <c r="E72" s="12" t="s">
        <v>3832</v>
      </c>
      <c r="F72" s="12" t="s">
        <v>3653</v>
      </c>
      <c r="G72" s="12" t="s">
        <v>6088</v>
      </c>
      <c r="H72" s="12" t="s">
        <v>3651</v>
      </c>
      <c r="I72" s="12">
        <v>5600</v>
      </c>
    </row>
    <row r="73" spans="1:9" s="18" customFormat="1">
      <c r="A73" s="5" t="s">
        <v>5845</v>
      </c>
      <c r="B73" s="11">
        <v>69</v>
      </c>
      <c r="C73" s="20" t="s">
        <v>3834</v>
      </c>
      <c r="D73" s="12" t="s">
        <v>3833</v>
      </c>
      <c r="E73" s="12" t="s">
        <v>3832</v>
      </c>
      <c r="F73" s="12" t="s">
        <v>3653</v>
      </c>
      <c r="G73" s="12" t="s">
        <v>6088</v>
      </c>
      <c r="H73" s="12" t="s">
        <v>3651</v>
      </c>
      <c r="I73" s="12">
        <v>5600</v>
      </c>
    </row>
    <row r="74" spans="1:9" s="18" customFormat="1">
      <c r="A74" s="5" t="s">
        <v>5800</v>
      </c>
      <c r="B74" s="11">
        <v>70</v>
      </c>
      <c r="C74" s="20" t="s">
        <v>3831</v>
      </c>
      <c r="D74" s="12" t="s">
        <v>3826</v>
      </c>
      <c r="E74" s="12" t="s">
        <v>3825</v>
      </c>
      <c r="F74" s="12" t="s">
        <v>3708</v>
      </c>
      <c r="G74" s="12" t="s">
        <v>6088</v>
      </c>
      <c r="H74" s="12" t="s">
        <v>3707</v>
      </c>
      <c r="I74" s="12">
        <v>5600</v>
      </c>
    </row>
    <row r="75" spans="1:9" s="18" customFormat="1">
      <c r="A75" s="5" t="s">
        <v>5800</v>
      </c>
      <c r="B75" s="11">
        <v>71</v>
      </c>
      <c r="C75" s="20" t="s">
        <v>3830</v>
      </c>
      <c r="D75" s="12" t="s">
        <v>3826</v>
      </c>
      <c r="E75" s="12" t="s">
        <v>3825</v>
      </c>
      <c r="F75" s="12" t="s">
        <v>3708</v>
      </c>
      <c r="G75" s="12" t="s">
        <v>6088</v>
      </c>
      <c r="H75" s="12" t="s">
        <v>3707</v>
      </c>
      <c r="I75" s="12">
        <v>5600</v>
      </c>
    </row>
    <row r="76" spans="1:9" s="18" customFormat="1">
      <c r="A76" s="5" t="s">
        <v>5800</v>
      </c>
      <c r="B76" s="11">
        <v>72</v>
      </c>
      <c r="C76" s="20" t="s">
        <v>3829</v>
      </c>
      <c r="D76" s="12" t="s">
        <v>3826</v>
      </c>
      <c r="E76" s="12" t="s">
        <v>3825</v>
      </c>
      <c r="F76" s="12" t="s">
        <v>3708</v>
      </c>
      <c r="G76" s="12" t="s">
        <v>6088</v>
      </c>
      <c r="H76" s="12" t="s">
        <v>3707</v>
      </c>
      <c r="I76" s="12">
        <v>5600</v>
      </c>
    </row>
    <row r="77" spans="1:9" s="18" customFormat="1">
      <c r="A77" s="5" t="s">
        <v>5800</v>
      </c>
      <c r="B77" s="11">
        <v>73</v>
      </c>
      <c r="C77" s="20" t="s">
        <v>3828</v>
      </c>
      <c r="D77" s="12" t="s">
        <v>3826</v>
      </c>
      <c r="E77" s="12" t="s">
        <v>3825</v>
      </c>
      <c r="F77" s="12" t="s">
        <v>3708</v>
      </c>
      <c r="G77" s="12" t="s">
        <v>6088</v>
      </c>
      <c r="H77" s="12" t="s">
        <v>3707</v>
      </c>
      <c r="I77" s="12">
        <v>5600</v>
      </c>
    </row>
    <row r="78" spans="1:9" s="18" customFormat="1">
      <c r="A78" s="5" t="s">
        <v>5800</v>
      </c>
      <c r="B78" s="11">
        <v>74</v>
      </c>
      <c r="C78" s="20" t="s">
        <v>3827</v>
      </c>
      <c r="D78" s="12" t="s">
        <v>3826</v>
      </c>
      <c r="E78" s="12" t="s">
        <v>3825</v>
      </c>
      <c r="F78" s="12" t="s">
        <v>3708</v>
      </c>
      <c r="G78" s="12" t="s">
        <v>6088</v>
      </c>
      <c r="H78" s="12" t="s">
        <v>3707</v>
      </c>
      <c r="I78" s="12">
        <v>5600</v>
      </c>
    </row>
    <row r="79" spans="1:9" s="18" customFormat="1">
      <c r="A79" s="5" t="s">
        <v>5834</v>
      </c>
      <c r="B79" s="11">
        <v>75</v>
      </c>
      <c r="C79" s="20" t="s">
        <v>3824</v>
      </c>
      <c r="D79" s="12" t="s">
        <v>3821</v>
      </c>
      <c r="E79" s="12" t="s">
        <v>3814</v>
      </c>
      <c r="F79" s="12" t="s">
        <v>6087</v>
      </c>
      <c r="G79" s="12" t="s">
        <v>6088</v>
      </c>
      <c r="H79" s="12" t="s">
        <v>3660</v>
      </c>
      <c r="I79" s="12">
        <v>5600</v>
      </c>
    </row>
    <row r="80" spans="1:9" s="18" customFormat="1">
      <c r="A80" s="5" t="s">
        <v>5834</v>
      </c>
      <c r="B80" s="11">
        <v>76</v>
      </c>
      <c r="C80" s="20" t="s">
        <v>3823</v>
      </c>
      <c r="D80" s="12" t="s">
        <v>3821</v>
      </c>
      <c r="E80" s="12" t="s">
        <v>3814</v>
      </c>
      <c r="F80" s="12" t="s">
        <v>6087</v>
      </c>
      <c r="G80" s="12" t="s">
        <v>6088</v>
      </c>
      <c r="H80" s="12" t="s">
        <v>3660</v>
      </c>
      <c r="I80" s="12">
        <v>5600</v>
      </c>
    </row>
    <row r="81" spans="1:9" s="18" customFormat="1">
      <c r="A81" s="5" t="s">
        <v>5834</v>
      </c>
      <c r="B81" s="11">
        <v>77</v>
      </c>
      <c r="C81" s="20" t="s">
        <v>3822</v>
      </c>
      <c r="D81" s="12" t="s">
        <v>3821</v>
      </c>
      <c r="E81" s="12" t="s">
        <v>3814</v>
      </c>
      <c r="F81" s="12" t="s">
        <v>6087</v>
      </c>
      <c r="G81" s="12" t="s">
        <v>6088</v>
      </c>
      <c r="H81" s="12" t="s">
        <v>3660</v>
      </c>
      <c r="I81" s="12">
        <v>5600</v>
      </c>
    </row>
    <row r="82" spans="1:9" s="18" customFormat="1">
      <c r="A82" s="5" t="s">
        <v>6136</v>
      </c>
      <c r="B82" s="11">
        <v>78</v>
      </c>
      <c r="C82" s="20" t="s">
        <v>3820</v>
      </c>
      <c r="D82" s="12" t="s">
        <v>3815</v>
      </c>
      <c r="E82" s="12" t="s">
        <v>3814</v>
      </c>
      <c r="F82" s="12" t="s">
        <v>6087</v>
      </c>
      <c r="G82" s="12" t="s">
        <v>6088</v>
      </c>
      <c r="H82" s="12" t="s">
        <v>3660</v>
      </c>
      <c r="I82" s="12">
        <v>5600</v>
      </c>
    </row>
    <row r="83" spans="1:9" s="18" customFormat="1">
      <c r="A83" s="5" t="s">
        <v>6136</v>
      </c>
      <c r="B83" s="11">
        <v>79</v>
      </c>
      <c r="C83" s="20" t="s">
        <v>3819</v>
      </c>
      <c r="D83" s="12" t="s">
        <v>3815</v>
      </c>
      <c r="E83" s="12" t="s">
        <v>3814</v>
      </c>
      <c r="F83" s="12" t="s">
        <v>6087</v>
      </c>
      <c r="G83" s="12" t="s">
        <v>6088</v>
      </c>
      <c r="H83" s="12" t="s">
        <v>3660</v>
      </c>
      <c r="I83" s="12">
        <v>5600</v>
      </c>
    </row>
    <row r="84" spans="1:9" s="18" customFormat="1">
      <c r="A84" s="5" t="s">
        <v>6136</v>
      </c>
      <c r="B84" s="11">
        <v>80</v>
      </c>
      <c r="C84" s="20" t="s">
        <v>3818</v>
      </c>
      <c r="D84" s="12" t="s">
        <v>3815</v>
      </c>
      <c r="E84" s="12" t="s">
        <v>3814</v>
      </c>
      <c r="F84" s="12" t="s">
        <v>6087</v>
      </c>
      <c r="G84" s="12" t="s">
        <v>6088</v>
      </c>
      <c r="H84" s="12" t="s">
        <v>3660</v>
      </c>
      <c r="I84" s="12">
        <v>5600</v>
      </c>
    </row>
    <row r="85" spans="1:9" s="18" customFormat="1">
      <c r="A85" s="5" t="s">
        <v>6136</v>
      </c>
      <c r="B85" s="11">
        <v>81</v>
      </c>
      <c r="C85" s="20" t="s">
        <v>3817</v>
      </c>
      <c r="D85" s="12" t="s">
        <v>3815</v>
      </c>
      <c r="E85" s="12" t="s">
        <v>3814</v>
      </c>
      <c r="F85" s="12" t="s">
        <v>6087</v>
      </c>
      <c r="G85" s="12" t="s">
        <v>6088</v>
      </c>
      <c r="H85" s="12" t="s">
        <v>3660</v>
      </c>
      <c r="I85" s="12">
        <v>5600</v>
      </c>
    </row>
    <row r="86" spans="1:9" s="18" customFormat="1">
      <c r="A86" s="5" t="s">
        <v>6136</v>
      </c>
      <c r="B86" s="11">
        <v>82</v>
      </c>
      <c r="C86" s="20" t="s">
        <v>3816</v>
      </c>
      <c r="D86" s="12" t="s">
        <v>3815</v>
      </c>
      <c r="E86" s="12" t="s">
        <v>3814</v>
      </c>
      <c r="F86" s="12" t="s">
        <v>6087</v>
      </c>
      <c r="G86" s="12" t="s">
        <v>6088</v>
      </c>
      <c r="H86" s="12" t="s">
        <v>3660</v>
      </c>
      <c r="I86" s="12">
        <v>5600</v>
      </c>
    </row>
    <row r="87" spans="1:9" s="18" customFormat="1">
      <c r="A87" s="5" t="s">
        <v>6109</v>
      </c>
      <c r="B87" s="11">
        <v>83</v>
      </c>
      <c r="C87" s="20" t="s">
        <v>3813</v>
      </c>
      <c r="D87" s="12" t="s">
        <v>3808</v>
      </c>
      <c r="E87" s="12" t="s">
        <v>3807</v>
      </c>
      <c r="F87" s="12" t="s">
        <v>3653</v>
      </c>
      <c r="G87" s="12" t="s">
        <v>6088</v>
      </c>
      <c r="H87" s="12" t="s">
        <v>3651</v>
      </c>
      <c r="I87" s="12">
        <v>5600</v>
      </c>
    </row>
    <row r="88" spans="1:9" s="18" customFormat="1">
      <c r="A88" s="5" t="s">
        <v>6109</v>
      </c>
      <c r="B88" s="11">
        <v>84</v>
      </c>
      <c r="C88" s="20" t="s">
        <v>3812</v>
      </c>
      <c r="D88" s="12" t="s">
        <v>3808</v>
      </c>
      <c r="E88" s="12" t="s">
        <v>3807</v>
      </c>
      <c r="F88" s="12" t="s">
        <v>3653</v>
      </c>
      <c r="G88" s="12" t="s">
        <v>6088</v>
      </c>
      <c r="H88" s="12" t="s">
        <v>3651</v>
      </c>
      <c r="I88" s="12">
        <v>5600</v>
      </c>
    </row>
    <row r="89" spans="1:9" s="18" customFormat="1">
      <c r="A89" s="5" t="s">
        <v>6109</v>
      </c>
      <c r="B89" s="11">
        <v>85</v>
      </c>
      <c r="C89" s="20" t="s">
        <v>3811</v>
      </c>
      <c r="D89" s="12" t="s">
        <v>3808</v>
      </c>
      <c r="E89" s="12" t="s">
        <v>3807</v>
      </c>
      <c r="F89" s="12" t="s">
        <v>3653</v>
      </c>
      <c r="G89" s="12" t="s">
        <v>6088</v>
      </c>
      <c r="H89" s="12" t="s">
        <v>3651</v>
      </c>
      <c r="I89" s="12">
        <v>5600</v>
      </c>
    </row>
    <row r="90" spans="1:9" s="18" customFormat="1">
      <c r="A90" s="5" t="s">
        <v>6109</v>
      </c>
      <c r="B90" s="11">
        <v>86</v>
      </c>
      <c r="C90" s="20" t="s">
        <v>3810</v>
      </c>
      <c r="D90" s="12" t="s">
        <v>3808</v>
      </c>
      <c r="E90" s="12" t="s">
        <v>3807</v>
      </c>
      <c r="F90" s="12" t="s">
        <v>3653</v>
      </c>
      <c r="G90" s="12" t="s">
        <v>6088</v>
      </c>
      <c r="H90" s="12" t="s">
        <v>3651</v>
      </c>
      <c r="I90" s="12">
        <v>5600</v>
      </c>
    </row>
    <row r="91" spans="1:9" s="18" customFormat="1">
      <c r="A91" s="5" t="s">
        <v>6109</v>
      </c>
      <c r="B91" s="11">
        <v>87</v>
      </c>
      <c r="C91" s="20" t="s">
        <v>3809</v>
      </c>
      <c r="D91" s="12" t="s">
        <v>3808</v>
      </c>
      <c r="E91" s="12" t="s">
        <v>3807</v>
      </c>
      <c r="F91" s="12" t="s">
        <v>3653</v>
      </c>
      <c r="G91" s="12" t="s">
        <v>6088</v>
      </c>
      <c r="H91" s="12" t="s">
        <v>3651</v>
      </c>
      <c r="I91" s="12">
        <v>5600</v>
      </c>
    </row>
    <row r="92" spans="1:9" s="18" customFormat="1">
      <c r="A92" s="5" t="s">
        <v>5800</v>
      </c>
      <c r="B92" s="11">
        <v>88</v>
      </c>
      <c r="C92" s="20" t="s">
        <v>3806</v>
      </c>
      <c r="D92" s="12" t="s">
        <v>3801</v>
      </c>
      <c r="E92" s="12" t="s">
        <v>3800</v>
      </c>
      <c r="F92" s="12" t="s">
        <v>3680</v>
      </c>
      <c r="G92" s="12" t="s">
        <v>6088</v>
      </c>
      <c r="H92" s="12" t="s">
        <v>3679</v>
      </c>
      <c r="I92" s="12">
        <v>5600</v>
      </c>
    </row>
    <row r="93" spans="1:9" s="18" customFormat="1">
      <c r="A93" s="5" t="s">
        <v>5800</v>
      </c>
      <c r="B93" s="11">
        <v>89</v>
      </c>
      <c r="C93" s="20" t="s">
        <v>3805</v>
      </c>
      <c r="D93" s="12" t="s">
        <v>3801</v>
      </c>
      <c r="E93" s="12" t="s">
        <v>3800</v>
      </c>
      <c r="F93" s="12" t="s">
        <v>3680</v>
      </c>
      <c r="G93" s="12" t="s">
        <v>6088</v>
      </c>
      <c r="H93" s="12" t="s">
        <v>3679</v>
      </c>
      <c r="I93" s="12">
        <v>5600</v>
      </c>
    </row>
    <row r="94" spans="1:9" s="18" customFormat="1">
      <c r="A94" s="5" t="s">
        <v>5800</v>
      </c>
      <c r="B94" s="11">
        <v>90</v>
      </c>
      <c r="C94" s="20" t="s">
        <v>3804</v>
      </c>
      <c r="D94" s="12" t="s">
        <v>3801</v>
      </c>
      <c r="E94" s="12" t="s">
        <v>3800</v>
      </c>
      <c r="F94" s="12" t="s">
        <v>3680</v>
      </c>
      <c r="G94" s="12" t="s">
        <v>6088</v>
      </c>
      <c r="H94" s="12" t="s">
        <v>3679</v>
      </c>
      <c r="I94" s="12">
        <v>5600</v>
      </c>
    </row>
    <row r="95" spans="1:9" s="18" customFormat="1">
      <c r="A95" s="5" t="s">
        <v>5800</v>
      </c>
      <c r="B95" s="11">
        <v>91</v>
      </c>
      <c r="C95" s="20" t="s">
        <v>3803</v>
      </c>
      <c r="D95" s="12" t="s">
        <v>3801</v>
      </c>
      <c r="E95" s="12" t="s">
        <v>3800</v>
      </c>
      <c r="F95" s="12" t="s">
        <v>3680</v>
      </c>
      <c r="G95" s="12" t="s">
        <v>6088</v>
      </c>
      <c r="H95" s="12" t="s">
        <v>3679</v>
      </c>
      <c r="I95" s="12">
        <v>5600</v>
      </c>
    </row>
    <row r="96" spans="1:9" s="18" customFormat="1">
      <c r="A96" s="5" t="s">
        <v>5800</v>
      </c>
      <c r="B96" s="11">
        <v>92</v>
      </c>
      <c r="C96" s="20" t="s">
        <v>3802</v>
      </c>
      <c r="D96" s="12" t="s">
        <v>3801</v>
      </c>
      <c r="E96" s="12" t="s">
        <v>3800</v>
      </c>
      <c r="F96" s="12" t="s">
        <v>3680</v>
      </c>
      <c r="G96" s="12" t="s">
        <v>6088</v>
      </c>
      <c r="H96" s="12" t="s">
        <v>3679</v>
      </c>
      <c r="I96" s="12">
        <v>5600</v>
      </c>
    </row>
    <row r="97" spans="1:9" s="18" customFormat="1">
      <c r="A97" s="5" t="s">
        <v>5845</v>
      </c>
      <c r="B97" s="11">
        <v>93</v>
      </c>
      <c r="C97" s="20" t="s">
        <v>3799</v>
      </c>
      <c r="D97" s="12" t="s">
        <v>3789</v>
      </c>
      <c r="E97" s="12" t="s">
        <v>3788</v>
      </c>
      <c r="F97" s="12" t="s">
        <v>6087</v>
      </c>
      <c r="G97" s="12" t="s">
        <v>6088</v>
      </c>
      <c r="H97" s="12" t="s">
        <v>3660</v>
      </c>
      <c r="I97" s="12">
        <v>5600</v>
      </c>
    </row>
    <row r="98" spans="1:9" s="18" customFormat="1">
      <c r="A98" s="5" t="s">
        <v>5845</v>
      </c>
      <c r="B98" s="11">
        <v>94</v>
      </c>
      <c r="C98" s="20" t="s">
        <v>3798</v>
      </c>
      <c r="D98" s="12" t="s">
        <v>3789</v>
      </c>
      <c r="E98" s="12" t="s">
        <v>3788</v>
      </c>
      <c r="F98" s="12" t="s">
        <v>6087</v>
      </c>
      <c r="G98" s="12" t="s">
        <v>6088</v>
      </c>
      <c r="H98" s="12" t="s">
        <v>3660</v>
      </c>
      <c r="I98" s="12">
        <v>5600</v>
      </c>
    </row>
    <row r="99" spans="1:9" s="18" customFormat="1">
      <c r="A99" s="5" t="s">
        <v>5845</v>
      </c>
      <c r="B99" s="11">
        <v>95</v>
      </c>
      <c r="C99" s="20" t="s">
        <v>3797</v>
      </c>
      <c r="D99" s="12" t="s">
        <v>3789</v>
      </c>
      <c r="E99" s="12" t="s">
        <v>3788</v>
      </c>
      <c r="F99" s="12" t="s">
        <v>6087</v>
      </c>
      <c r="G99" s="12" t="s">
        <v>6088</v>
      </c>
      <c r="H99" s="12" t="s">
        <v>3660</v>
      </c>
      <c r="I99" s="12">
        <v>5600</v>
      </c>
    </row>
    <row r="100" spans="1:9" s="18" customFormat="1">
      <c r="A100" s="5" t="s">
        <v>5845</v>
      </c>
      <c r="B100" s="11">
        <v>96</v>
      </c>
      <c r="C100" s="20" t="s">
        <v>3796</v>
      </c>
      <c r="D100" s="12" t="s">
        <v>3789</v>
      </c>
      <c r="E100" s="12" t="s">
        <v>3788</v>
      </c>
      <c r="F100" s="12" t="s">
        <v>6087</v>
      </c>
      <c r="G100" s="12" t="s">
        <v>6088</v>
      </c>
      <c r="H100" s="12" t="s">
        <v>3660</v>
      </c>
      <c r="I100" s="12">
        <v>5600</v>
      </c>
    </row>
    <row r="101" spans="1:9" s="18" customFormat="1">
      <c r="A101" s="5" t="s">
        <v>5800</v>
      </c>
      <c r="B101" s="11">
        <v>97</v>
      </c>
      <c r="C101" s="20" t="s">
        <v>3795</v>
      </c>
      <c r="D101" s="12" t="s">
        <v>3789</v>
      </c>
      <c r="E101" s="12" t="s">
        <v>3788</v>
      </c>
      <c r="F101" s="12" t="s">
        <v>6087</v>
      </c>
      <c r="G101" s="12" t="s">
        <v>6088</v>
      </c>
      <c r="H101" s="12" t="s">
        <v>3660</v>
      </c>
      <c r="I101" s="12">
        <v>5600</v>
      </c>
    </row>
    <row r="102" spans="1:9" s="18" customFormat="1">
      <c r="A102" s="5" t="s">
        <v>5800</v>
      </c>
      <c r="B102" s="11">
        <v>98</v>
      </c>
      <c r="C102" s="20" t="s">
        <v>3794</v>
      </c>
      <c r="D102" s="12" t="s">
        <v>3789</v>
      </c>
      <c r="E102" s="12" t="s">
        <v>3788</v>
      </c>
      <c r="F102" s="12" t="s">
        <v>6087</v>
      </c>
      <c r="G102" s="12" t="s">
        <v>6088</v>
      </c>
      <c r="H102" s="12" t="s">
        <v>3660</v>
      </c>
      <c r="I102" s="12">
        <v>5600</v>
      </c>
    </row>
    <row r="103" spans="1:9" s="18" customFormat="1">
      <c r="A103" s="5" t="s">
        <v>5800</v>
      </c>
      <c r="B103" s="11">
        <v>99</v>
      </c>
      <c r="C103" s="20" t="s">
        <v>3793</v>
      </c>
      <c r="D103" s="12" t="s">
        <v>3789</v>
      </c>
      <c r="E103" s="12" t="s">
        <v>3788</v>
      </c>
      <c r="F103" s="12" t="s">
        <v>6087</v>
      </c>
      <c r="G103" s="12" t="s">
        <v>6088</v>
      </c>
      <c r="H103" s="12" t="s">
        <v>3660</v>
      </c>
      <c r="I103" s="12">
        <v>5600</v>
      </c>
    </row>
    <row r="104" spans="1:9" s="18" customFormat="1">
      <c r="A104" s="5" t="s">
        <v>5800</v>
      </c>
      <c r="B104" s="11">
        <v>100</v>
      </c>
      <c r="C104" s="20" t="s">
        <v>3792</v>
      </c>
      <c r="D104" s="12" t="s">
        <v>3789</v>
      </c>
      <c r="E104" s="12" t="s">
        <v>3788</v>
      </c>
      <c r="F104" s="12" t="s">
        <v>6087</v>
      </c>
      <c r="G104" s="12" t="s">
        <v>6088</v>
      </c>
      <c r="H104" s="12" t="s">
        <v>3660</v>
      </c>
      <c r="I104" s="12">
        <v>5600</v>
      </c>
    </row>
    <row r="105" spans="1:9" s="18" customFormat="1">
      <c r="A105" s="5" t="s">
        <v>5800</v>
      </c>
      <c r="B105" s="11">
        <v>101</v>
      </c>
      <c r="C105" s="20" t="s">
        <v>3791</v>
      </c>
      <c r="D105" s="12" t="s">
        <v>3789</v>
      </c>
      <c r="E105" s="12" t="s">
        <v>3788</v>
      </c>
      <c r="F105" s="12" t="s">
        <v>6087</v>
      </c>
      <c r="G105" s="12" t="s">
        <v>6088</v>
      </c>
      <c r="H105" s="12" t="s">
        <v>3660</v>
      </c>
      <c r="I105" s="12">
        <v>5600</v>
      </c>
    </row>
    <row r="106" spans="1:9" s="18" customFormat="1">
      <c r="A106" s="5" t="s">
        <v>5800</v>
      </c>
      <c r="B106" s="11">
        <v>102</v>
      </c>
      <c r="C106" s="20" t="s">
        <v>3790</v>
      </c>
      <c r="D106" s="12" t="s">
        <v>3789</v>
      </c>
      <c r="E106" s="12" t="s">
        <v>3788</v>
      </c>
      <c r="F106" s="12" t="s">
        <v>6087</v>
      </c>
      <c r="G106" s="12" t="s">
        <v>6088</v>
      </c>
      <c r="H106" s="12" t="s">
        <v>3660</v>
      </c>
      <c r="I106" s="12">
        <v>5600</v>
      </c>
    </row>
    <row r="107" spans="1:9" s="18" customFormat="1">
      <c r="A107" s="5" t="s">
        <v>5800</v>
      </c>
      <c r="B107" s="11">
        <v>103</v>
      </c>
      <c r="C107" s="20" t="s">
        <v>3787</v>
      </c>
      <c r="D107" s="12" t="s">
        <v>3784</v>
      </c>
      <c r="E107" s="12" t="s">
        <v>3783</v>
      </c>
      <c r="F107" s="12" t="s">
        <v>3680</v>
      </c>
      <c r="G107" s="12" t="s">
        <v>6088</v>
      </c>
      <c r="H107" s="12" t="s">
        <v>3782</v>
      </c>
      <c r="I107" s="12">
        <v>5600</v>
      </c>
    </row>
    <row r="108" spans="1:9" s="18" customFormat="1">
      <c r="A108" s="5" t="s">
        <v>5800</v>
      </c>
      <c r="B108" s="11">
        <v>104</v>
      </c>
      <c r="C108" s="20" t="s">
        <v>3786</v>
      </c>
      <c r="D108" s="12" t="s">
        <v>3784</v>
      </c>
      <c r="E108" s="12" t="s">
        <v>3783</v>
      </c>
      <c r="F108" s="12" t="s">
        <v>3680</v>
      </c>
      <c r="G108" s="12" t="s">
        <v>6088</v>
      </c>
      <c r="H108" s="12" t="s">
        <v>3782</v>
      </c>
      <c r="I108" s="12">
        <v>5600</v>
      </c>
    </row>
    <row r="109" spans="1:9" s="18" customFormat="1">
      <c r="A109" s="5" t="s">
        <v>5800</v>
      </c>
      <c r="B109" s="11">
        <v>105</v>
      </c>
      <c r="C109" s="20" t="s">
        <v>3785</v>
      </c>
      <c r="D109" s="12" t="s">
        <v>3784</v>
      </c>
      <c r="E109" s="12" t="s">
        <v>3783</v>
      </c>
      <c r="F109" s="12" t="s">
        <v>3680</v>
      </c>
      <c r="G109" s="12" t="s">
        <v>6088</v>
      </c>
      <c r="H109" s="12" t="s">
        <v>3782</v>
      </c>
      <c r="I109" s="12">
        <v>5600</v>
      </c>
    </row>
    <row r="110" spans="1:9" s="18" customFormat="1">
      <c r="A110" s="5" t="s">
        <v>5809</v>
      </c>
      <c r="B110" s="11">
        <v>106</v>
      </c>
      <c r="C110" s="20" t="s">
        <v>3781</v>
      </c>
      <c r="D110" s="12" t="s">
        <v>3777</v>
      </c>
      <c r="E110" s="12" t="s">
        <v>3776</v>
      </c>
      <c r="F110" s="12" t="s">
        <v>3653</v>
      </c>
      <c r="G110" s="12" t="s">
        <v>6088</v>
      </c>
      <c r="H110" s="12" t="s">
        <v>3651</v>
      </c>
      <c r="I110" s="12">
        <v>5600</v>
      </c>
    </row>
    <row r="111" spans="1:9" s="18" customFormat="1">
      <c r="A111" s="5" t="s">
        <v>5809</v>
      </c>
      <c r="B111" s="11">
        <v>107</v>
      </c>
      <c r="C111" s="20" t="s">
        <v>3780</v>
      </c>
      <c r="D111" s="12" t="s">
        <v>3777</v>
      </c>
      <c r="E111" s="12" t="s">
        <v>3776</v>
      </c>
      <c r="F111" s="12" t="s">
        <v>3653</v>
      </c>
      <c r="G111" s="12" t="s">
        <v>6088</v>
      </c>
      <c r="H111" s="12" t="s">
        <v>3651</v>
      </c>
      <c r="I111" s="12">
        <v>5600</v>
      </c>
    </row>
    <row r="112" spans="1:9" s="18" customFormat="1">
      <c r="A112" s="5" t="s">
        <v>5809</v>
      </c>
      <c r="B112" s="11">
        <v>108</v>
      </c>
      <c r="C112" s="20" t="s">
        <v>3779</v>
      </c>
      <c r="D112" s="12" t="s">
        <v>3777</v>
      </c>
      <c r="E112" s="12" t="s">
        <v>3776</v>
      </c>
      <c r="F112" s="12" t="s">
        <v>3653</v>
      </c>
      <c r="G112" s="12" t="s">
        <v>6088</v>
      </c>
      <c r="H112" s="12" t="s">
        <v>3651</v>
      </c>
      <c r="I112" s="12">
        <v>5600</v>
      </c>
    </row>
    <row r="113" spans="1:9" s="18" customFormat="1">
      <c r="A113" s="5" t="s">
        <v>5809</v>
      </c>
      <c r="B113" s="11">
        <v>109</v>
      </c>
      <c r="C113" s="20" t="s">
        <v>3778</v>
      </c>
      <c r="D113" s="12" t="s">
        <v>3777</v>
      </c>
      <c r="E113" s="12" t="s">
        <v>3776</v>
      </c>
      <c r="F113" s="12" t="s">
        <v>3653</v>
      </c>
      <c r="G113" s="12" t="s">
        <v>6088</v>
      </c>
      <c r="H113" s="12" t="s">
        <v>3651</v>
      </c>
      <c r="I113" s="12">
        <v>5600</v>
      </c>
    </row>
    <row r="114" spans="1:9" s="18" customFormat="1">
      <c r="A114" s="5" t="s">
        <v>6275</v>
      </c>
      <c r="B114" s="11">
        <v>110</v>
      </c>
      <c r="C114" s="20" t="s">
        <v>3775</v>
      </c>
      <c r="D114" s="12" t="s">
        <v>3773</v>
      </c>
      <c r="E114" s="12" t="s">
        <v>3772</v>
      </c>
      <c r="F114" s="12" t="s">
        <v>3708</v>
      </c>
      <c r="G114" s="12" t="s">
        <v>6088</v>
      </c>
      <c r="H114" s="12" t="s">
        <v>3707</v>
      </c>
      <c r="I114" s="12">
        <v>5600</v>
      </c>
    </row>
    <row r="115" spans="1:9" s="18" customFormat="1">
      <c r="A115" s="5" t="s">
        <v>6275</v>
      </c>
      <c r="B115" s="11">
        <v>111</v>
      </c>
      <c r="C115" s="20" t="s">
        <v>3774</v>
      </c>
      <c r="D115" s="12" t="s">
        <v>3773</v>
      </c>
      <c r="E115" s="12" t="s">
        <v>3772</v>
      </c>
      <c r="F115" s="12" t="s">
        <v>3708</v>
      </c>
      <c r="G115" s="12" t="s">
        <v>6088</v>
      </c>
      <c r="H115" s="12" t="s">
        <v>3707</v>
      </c>
      <c r="I115" s="12">
        <v>5600</v>
      </c>
    </row>
    <row r="116" spans="1:9" s="18" customFormat="1">
      <c r="A116" s="5" t="s">
        <v>5809</v>
      </c>
      <c r="B116" s="11">
        <v>112</v>
      </c>
      <c r="C116" s="20" t="s">
        <v>3771</v>
      </c>
      <c r="D116" s="12" t="s">
        <v>3762</v>
      </c>
      <c r="E116" s="12" t="s">
        <v>3761</v>
      </c>
      <c r="F116" s="12" t="s">
        <v>3670</v>
      </c>
      <c r="G116" s="12" t="s">
        <v>6088</v>
      </c>
      <c r="H116" s="12" t="s">
        <v>3669</v>
      </c>
      <c r="I116" s="12">
        <v>5600</v>
      </c>
    </row>
    <row r="117" spans="1:9" s="18" customFormat="1">
      <c r="A117" s="5" t="s">
        <v>5809</v>
      </c>
      <c r="B117" s="11">
        <v>113</v>
      </c>
      <c r="C117" s="20" t="s">
        <v>3770</v>
      </c>
      <c r="D117" s="12" t="s">
        <v>3762</v>
      </c>
      <c r="E117" s="12" t="s">
        <v>3761</v>
      </c>
      <c r="F117" s="12" t="s">
        <v>3670</v>
      </c>
      <c r="G117" s="12" t="s">
        <v>6088</v>
      </c>
      <c r="H117" s="12" t="s">
        <v>3669</v>
      </c>
      <c r="I117" s="12">
        <v>5600</v>
      </c>
    </row>
    <row r="118" spans="1:9" s="18" customFormat="1">
      <c r="A118" s="5" t="s">
        <v>5809</v>
      </c>
      <c r="B118" s="11">
        <v>114</v>
      </c>
      <c r="C118" s="20" t="s">
        <v>3769</v>
      </c>
      <c r="D118" s="12" t="s">
        <v>3762</v>
      </c>
      <c r="E118" s="12" t="s">
        <v>3761</v>
      </c>
      <c r="F118" s="12" t="s">
        <v>3670</v>
      </c>
      <c r="G118" s="12" t="s">
        <v>6088</v>
      </c>
      <c r="H118" s="12" t="s">
        <v>3669</v>
      </c>
      <c r="I118" s="12">
        <v>5600</v>
      </c>
    </row>
    <row r="119" spans="1:9" s="18" customFormat="1">
      <c r="A119" s="5" t="s">
        <v>5809</v>
      </c>
      <c r="B119" s="11">
        <v>115</v>
      </c>
      <c r="C119" s="20" t="s">
        <v>3768</v>
      </c>
      <c r="D119" s="12" t="s">
        <v>3762</v>
      </c>
      <c r="E119" s="12" t="s">
        <v>3761</v>
      </c>
      <c r="F119" s="12" t="s">
        <v>3670</v>
      </c>
      <c r="G119" s="12" t="s">
        <v>6088</v>
      </c>
      <c r="H119" s="12" t="s">
        <v>3669</v>
      </c>
      <c r="I119" s="12">
        <v>5600</v>
      </c>
    </row>
    <row r="120" spans="1:9" s="18" customFormat="1">
      <c r="A120" s="5" t="s">
        <v>5809</v>
      </c>
      <c r="B120" s="11">
        <v>116</v>
      </c>
      <c r="C120" s="20" t="s">
        <v>3767</v>
      </c>
      <c r="D120" s="12" t="s">
        <v>3762</v>
      </c>
      <c r="E120" s="12" t="s">
        <v>3761</v>
      </c>
      <c r="F120" s="12" t="s">
        <v>3670</v>
      </c>
      <c r="G120" s="12" t="s">
        <v>6088</v>
      </c>
      <c r="H120" s="12" t="s">
        <v>3669</v>
      </c>
      <c r="I120" s="12">
        <v>5600</v>
      </c>
    </row>
    <row r="121" spans="1:9" s="18" customFormat="1">
      <c r="A121" s="5" t="s">
        <v>5809</v>
      </c>
      <c r="B121" s="11">
        <v>117</v>
      </c>
      <c r="C121" s="20" t="s">
        <v>3766</v>
      </c>
      <c r="D121" s="12" t="s">
        <v>3762</v>
      </c>
      <c r="E121" s="12" t="s">
        <v>3761</v>
      </c>
      <c r="F121" s="12" t="s">
        <v>3670</v>
      </c>
      <c r="G121" s="12" t="s">
        <v>6088</v>
      </c>
      <c r="H121" s="12" t="s">
        <v>3669</v>
      </c>
      <c r="I121" s="12">
        <v>5600</v>
      </c>
    </row>
    <row r="122" spans="1:9" s="18" customFormat="1">
      <c r="A122" s="5" t="s">
        <v>5809</v>
      </c>
      <c r="B122" s="11">
        <v>118</v>
      </c>
      <c r="C122" s="20" t="s">
        <v>3765</v>
      </c>
      <c r="D122" s="12" t="s">
        <v>3762</v>
      </c>
      <c r="E122" s="12" t="s">
        <v>3761</v>
      </c>
      <c r="F122" s="12" t="s">
        <v>3670</v>
      </c>
      <c r="G122" s="12" t="s">
        <v>6088</v>
      </c>
      <c r="H122" s="12" t="s">
        <v>3669</v>
      </c>
      <c r="I122" s="12">
        <v>5600</v>
      </c>
    </row>
    <row r="123" spans="1:9" s="18" customFormat="1">
      <c r="A123" s="5" t="s">
        <v>5809</v>
      </c>
      <c r="B123" s="11">
        <v>119</v>
      </c>
      <c r="C123" s="20" t="s">
        <v>3764</v>
      </c>
      <c r="D123" s="12" t="s">
        <v>3762</v>
      </c>
      <c r="E123" s="12" t="s">
        <v>3761</v>
      </c>
      <c r="F123" s="12" t="s">
        <v>3670</v>
      </c>
      <c r="G123" s="12" t="s">
        <v>6088</v>
      </c>
      <c r="H123" s="12" t="s">
        <v>3669</v>
      </c>
      <c r="I123" s="12">
        <v>5600</v>
      </c>
    </row>
    <row r="124" spans="1:9" s="18" customFormat="1">
      <c r="A124" s="5" t="s">
        <v>5809</v>
      </c>
      <c r="B124" s="11">
        <v>120</v>
      </c>
      <c r="C124" s="20" t="s">
        <v>3763</v>
      </c>
      <c r="D124" s="12" t="s">
        <v>3762</v>
      </c>
      <c r="E124" s="12" t="s">
        <v>3761</v>
      </c>
      <c r="F124" s="12" t="s">
        <v>3670</v>
      </c>
      <c r="G124" s="12" t="s">
        <v>6088</v>
      </c>
      <c r="H124" s="12" t="s">
        <v>3669</v>
      </c>
      <c r="I124" s="12">
        <v>5600</v>
      </c>
    </row>
    <row r="125" spans="1:9" s="18" customFormat="1">
      <c r="A125" s="5" t="s">
        <v>5929</v>
      </c>
      <c r="B125" s="11">
        <v>121</v>
      </c>
      <c r="C125" s="20" t="s">
        <v>3760</v>
      </c>
      <c r="D125" s="12" t="s">
        <v>3755</v>
      </c>
      <c r="E125" s="12" t="s">
        <v>3754</v>
      </c>
      <c r="F125" s="12" t="s">
        <v>3680</v>
      </c>
      <c r="G125" s="12" t="s">
        <v>6088</v>
      </c>
      <c r="H125" s="12" t="s">
        <v>3679</v>
      </c>
      <c r="I125" s="12">
        <v>5600</v>
      </c>
    </row>
    <row r="126" spans="1:9" s="18" customFormat="1">
      <c r="A126" s="5" t="s">
        <v>5929</v>
      </c>
      <c r="B126" s="11">
        <v>122</v>
      </c>
      <c r="C126" s="20" t="s">
        <v>3759</v>
      </c>
      <c r="D126" s="12" t="s">
        <v>3755</v>
      </c>
      <c r="E126" s="12" t="s">
        <v>3754</v>
      </c>
      <c r="F126" s="12" t="s">
        <v>3680</v>
      </c>
      <c r="G126" s="12" t="s">
        <v>6088</v>
      </c>
      <c r="H126" s="12" t="s">
        <v>3679</v>
      </c>
      <c r="I126" s="12">
        <v>5600</v>
      </c>
    </row>
    <row r="127" spans="1:9" s="18" customFormat="1">
      <c r="A127" s="5" t="s">
        <v>5929</v>
      </c>
      <c r="B127" s="11">
        <v>123</v>
      </c>
      <c r="C127" s="20" t="s">
        <v>3758</v>
      </c>
      <c r="D127" s="12" t="s">
        <v>3755</v>
      </c>
      <c r="E127" s="12" t="s">
        <v>3754</v>
      </c>
      <c r="F127" s="12" t="s">
        <v>3680</v>
      </c>
      <c r="G127" s="12" t="s">
        <v>6088</v>
      </c>
      <c r="H127" s="12" t="s">
        <v>3679</v>
      </c>
      <c r="I127" s="12">
        <v>5600</v>
      </c>
    </row>
    <row r="128" spans="1:9" s="18" customFormat="1">
      <c r="A128" s="5" t="s">
        <v>5929</v>
      </c>
      <c r="B128" s="11">
        <v>124</v>
      </c>
      <c r="C128" s="20" t="s">
        <v>3757</v>
      </c>
      <c r="D128" s="12" t="s">
        <v>3755</v>
      </c>
      <c r="E128" s="12" t="s">
        <v>3754</v>
      </c>
      <c r="F128" s="12" t="s">
        <v>3680</v>
      </c>
      <c r="G128" s="12" t="s">
        <v>6088</v>
      </c>
      <c r="H128" s="12" t="s">
        <v>3679</v>
      </c>
      <c r="I128" s="12">
        <v>5600</v>
      </c>
    </row>
    <row r="129" spans="1:9" s="18" customFormat="1">
      <c r="A129" s="5" t="s">
        <v>5929</v>
      </c>
      <c r="B129" s="11">
        <v>125</v>
      </c>
      <c r="C129" s="20" t="s">
        <v>3756</v>
      </c>
      <c r="D129" s="12" t="s">
        <v>3755</v>
      </c>
      <c r="E129" s="12" t="s">
        <v>3754</v>
      </c>
      <c r="F129" s="12" t="s">
        <v>3680</v>
      </c>
      <c r="G129" s="12" t="s">
        <v>6088</v>
      </c>
      <c r="H129" s="12" t="s">
        <v>3679</v>
      </c>
      <c r="I129" s="12">
        <v>5600</v>
      </c>
    </row>
    <row r="130" spans="1:9" s="18" customFormat="1">
      <c r="A130" s="5" t="s">
        <v>5855</v>
      </c>
      <c r="B130" s="11">
        <v>126</v>
      </c>
      <c r="C130" s="20" t="s">
        <v>3753</v>
      </c>
      <c r="D130" s="12" t="s">
        <v>3751</v>
      </c>
      <c r="E130" s="12" t="s">
        <v>3750</v>
      </c>
      <c r="F130" s="12" t="s">
        <v>3680</v>
      </c>
      <c r="G130" s="12" t="s">
        <v>6088</v>
      </c>
      <c r="H130" s="12" t="s">
        <v>3679</v>
      </c>
      <c r="I130" s="12">
        <v>5600</v>
      </c>
    </row>
    <row r="131" spans="1:9" s="18" customFormat="1">
      <c r="A131" s="5" t="s">
        <v>5855</v>
      </c>
      <c r="B131" s="11">
        <v>127</v>
      </c>
      <c r="C131" s="20" t="s">
        <v>3752</v>
      </c>
      <c r="D131" s="12" t="s">
        <v>3751</v>
      </c>
      <c r="E131" s="12" t="s">
        <v>3750</v>
      </c>
      <c r="F131" s="12" t="s">
        <v>3680</v>
      </c>
      <c r="G131" s="12" t="s">
        <v>6088</v>
      </c>
      <c r="H131" s="12" t="s">
        <v>3679</v>
      </c>
      <c r="I131" s="12">
        <v>5600</v>
      </c>
    </row>
    <row r="132" spans="1:9" s="18" customFormat="1">
      <c r="A132" s="5" t="s">
        <v>6327</v>
      </c>
      <c r="B132" s="11">
        <v>128</v>
      </c>
      <c r="C132" s="20" t="s">
        <v>3749</v>
      </c>
      <c r="D132" s="12" t="s">
        <v>3743</v>
      </c>
      <c r="E132" s="12" t="s">
        <v>3742</v>
      </c>
      <c r="F132" s="12" t="s">
        <v>3708</v>
      </c>
      <c r="G132" s="12" t="s">
        <v>6088</v>
      </c>
      <c r="H132" s="12" t="s">
        <v>3707</v>
      </c>
      <c r="I132" s="12">
        <v>5600</v>
      </c>
    </row>
    <row r="133" spans="1:9" s="18" customFormat="1">
      <c r="A133" s="5" t="s">
        <v>6327</v>
      </c>
      <c r="B133" s="11">
        <v>129</v>
      </c>
      <c r="C133" s="20" t="s">
        <v>3748</v>
      </c>
      <c r="D133" s="12" t="s">
        <v>3743</v>
      </c>
      <c r="E133" s="12" t="s">
        <v>3742</v>
      </c>
      <c r="F133" s="12" t="s">
        <v>3708</v>
      </c>
      <c r="G133" s="12" t="s">
        <v>6088</v>
      </c>
      <c r="H133" s="12" t="s">
        <v>3707</v>
      </c>
      <c r="I133" s="12">
        <v>5600</v>
      </c>
    </row>
    <row r="134" spans="1:9" s="18" customFormat="1">
      <c r="A134" s="5" t="s">
        <v>6327</v>
      </c>
      <c r="B134" s="11">
        <v>130</v>
      </c>
      <c r="C134" s="20" t="s">
        <v>3747</v>
      </c>
      <c r="D134" s="12" t="s">
        <v>3743</v>
      </c>
      <c r="E134" s="12" t="s">
        <v>3742</v>
      </c>
      <c r="F134" s="12" t="s">
        <v>3708</v>
      </c>
      <c r="G134" s="12" t="s">
        <v>6088</v>
      </c>
      <c r="H134" s="12" t="s">
        <v>3707</v>
      </c>
      <c r="I134" s="12">
        <v>5600</v>
      </c>
    </row>
    <row r="135" spans="1:9" s="18" customFormat="1">
      <c r="A135" s="5" t="s">
        <v>6327</v>
      </c>
      <c r="B135" s="11">
        <v>131</v>
      </c>
      <c r="C135" s="20" t="s">
        <v>3746</v>
      </c>
      <c r="D135" s="12" t="s">
        <v>3743</v>
      </c>
      <c r="E135" s="12" t="s">
        <v>3742</v>
      </c>
      <c r="F135" s="12" t="s">
        <v>3708</v>
      </c>
      <c r="G135" s="12" t="s">
        <v>6088</v>
      </c>
      <c r="H135" s="12" t="s">
        <v>3707</v>
      </c>
      <c r="I135" s="12">
        <v>5600</v>
      </c>
    </row>
    <row r="136" spans="1:9" s="18" customFormat="1">
      <c r="A136" s="5" t="s">
        <v>6195</v>
      </c>
      <c r="B136" s="11">
        <v>132</v>
      </c>
      <c r="C136" s="20" t="s">
        <v>3745</v>
      </c>
      <c r="D136" s="12" t="s">
        <v>3743</v>
      </c>
      <c r="E136" s="12" t="s">
        <v>3742</v>
      </c>
      <c r="F136" s="12" t="s">
        <v>3708</v>
      </c>
      <c r="G136" s="12" t="s">
        <v>6088</v>
      </c>
      <c r="H136" s="12" t="s">
        <v>3741</v>
      </c>
      <c r="I136" s="12">
        <v>5600</v>
      </c>
    </row>
    <row r="137" spans="1:9" s="18" customFormat="1">
      <c r="A137" s="5" t="s">
        <v>6195</v>
      </c>
      <c r="B137" s="11">
        <v>133</v>
      </c>
      <c r="C137" s="20" t="s">
        <v>3744</v>
      </c>
      <c r="D137" s="12" t="s">
        <v>3743</v>
      </c>
      <c r="E137" s="12" t="s">
        <v>3742</v>
      </c>
      <c r="F137" s="12" t="s">
        <v>3708</v>
      </c>
      <c r="G137" s="12" t="s">
        <v>6088</v>
      </c>
      <c r="H137" s="12" t="s">
        <v>3741</v>
      </c>
      <c r="I137" s="12">
        <v>5600</v>
      </c>
    </row>
    <row r="138" spans="1:9" s="18" customFormat="1">
      <c r="A138" s="5" t="s">
        <v>5800</v>
      </c>
      <c r="B138" s="11">
        <v>134</v>
      </c>
      <c r="C138" s="20" t="s">
        <v>3740</v>
      </c>
      <c r="D138" s="12" t="s">
        <v>3733</v>
      </c>
      <c r="E138" s="12" t="s">
        <v>3732</v>
      </c>
      <c r="F138" s="12" t="s">
        <v>3708</v>
      </c>
      <c r="G138" s="12" t="s">
        <v>6088</v>
      </c>
      <c r="H138" s="12" t="s">
        <v>3707</v>
      </c>
      <c r="I138" s="12">
        <v>5600</v>
      </c>
    </row>
    <row r="139" spans="1:9" s="18" customFormat="1">
      <c r="A139" s="5" t="s">
        <v>5800</v>
      </c>
      <c r="B139" s="11">
        <v>135</v>
      </c>
      <c r="C139" s="20" t="s">
        <v>3739</v>
      </c>
      <c r="D139" s="12" t="s">
        <v>3733</v>
      </c>
      <c r="E139" s="12" t="s">
        <v>3732</v>
      </c>
      <c r="F139" s="12" t="s">
        <v>3708</v>
      </c>
      <c r="G139" s="12" t="s">
        <v>6088</v>
      </c>
      <c r="H139" s="12" t="s">
        <v>3707</v>
      </c>
      <c r="I139" s="12">
        <v>5600</v>
      </c>
    </row>
    <row r="140" spans="1:9" s="18" customFormat="1">
      <c r="A140" s="5" t="s">
        <v>5800</v>
      </c>
      <c r="B140" s="11">
        <v>136</v>
      </c>
      <c r="C140" s="20" t="s">
        <v>3738</v>
      </c>
      <c r="D140" s="12" t="s">
        <v>3733</v>
      </c>
      <c r="E140" s="12" t="s">
        <v>3732</v>
      </c>
      <c r="F140" s="12" t="s">
        <v>3708</v>
      </c>
      <c r="G140" s="12" t="s">
        <v>6088</v>
      </c>
      <c r="H140" s="12" t="s">
        <v>3707</v>
      </c>
      <c r="I140" s="12">
        <v>5600</v>
      </c>
    </row>
    <row r="141" spans="1:9" s="18" customFormat="1">
      <c r="A141" s="5" t="s">
        <v>5800</v>
      </c>
      <c r="B141" s="11">
        <v>137</v>
      </c>
      <c r="C141" s="20" t="s">
        <v>3737</v>
      </c>
      <c r="D141" s="12" t="s">
        <v>3733</v>
      </c>
      <c r="E141" s="12" t="s">
        <v>3732</v>
      </c>
      <c r="F141" s="12" t="s">
        <v>3708</v>
      </c>
      <c r="G141" s="12" t="s">
        <v>6088</v>
      </c>
      <c r="H141" s="12" t="s">
        <v>3707</v>
      </c>
      <c r="I141" s="12">
        <v>5600</v>
      </c>
    </row>
    <row r="142" spans="1:9" s="18" customFormat="1">
      <c r="A142" s="5" t="s">
        <v>5800</v>
      </c>
      <c r="B142" s="11">
        <v>138</v>
      </c>
      <c r="C142" s="20" t="s">
        <v>3736</v>
      </c>
      <c r="D142" s="12" t="s">
        <v>3733</v>
      </c>
      <c r="E142" s="12" t="s">
        <v>3732</v>
      </c>
      <c r="F142" s="12" t="s">
        <v>3708</v>
      </c>
      <c r="G142" s="12" t="s">
        <v>6088</v>
      </c>
      <c r="H142" s="12" t="s">
        <v>3707</v>
      </c>
      <c r="I142" s="12">
        <v>5600</v>
      </c>
    </row>
    <row r="143" spans="1:9" s="18" customFormat="1">
      <c r="A143" s="5" t="s">
        <v>5800</v>
      </c>
      <c r="B143" s="11">
        <v>139</v>
      </c>
      <c r="C143" s="20" t="s">
        <v>3735</v>
      </c>
      <c r="D143" s="12" t="s">
        <v>3733</v>
      </c>
      <c r="E143" s="12" t="s">
        <v>3732</v>
      </c>
      <c r="F143" s="12" t="s">
        <v>3708</v>
      </c>
      <c r="G143" s="12" t="s">
        <v>6088</v>
      </c>
      <c r="H143" s="12" t="s">
        <v>3707</v>
      </c>
      <c r="I143" s="12">
        <v>5600</v>
      </c>
    </row>
    <row r="144" spans="1:9" s="18" customFormat="1">
      <c r="A144" s="5" t="s">
        <v>5800</v>
      </c>
      <c r="B144" s="11">
        <v>140</v>
      </c>
      <c r="C144" s="20" t="s">
        <v>3734</v>
      </c>
      <c r="D144" s="12" t="s">
        <v>3733</v>
      </c>
      <c r="E144" s="12" t="s">
        <v>3732</v>
      </c>
      <c r="F144" s="12" t="s">
        <v>3708</v>
      </c>
      <c r="G144" s="12" t="s">
        <v>6088</v>
      </c>
      <c r="H144" s="12" t="s">
        <v>3707</v>
      </c>
      <c r="I144" s="12">
        <v>5600</v>
      </c>
    </row>
    <row r="145" spans="1:9" s="18" customFormat="1">
      <c r="A145" s="5" t="s">
        <v>5845</v>
      </c>
      <c r="B145" s="11">
        <v>141</v>
      </c>
      <c r="C145" s="20" t="s">
        <v>3731</v>
      </c>
      <c r="D145" s="12" t="s">
        <v>3725</v>
      </c>
      <c r="E145" s="12" t="s">
        <v>3724</v>
      </c>
      <c r="F145" s="12" t="s">
        <v>3708</v>
      </c>
      <c r="G145" s="12" t="s">
        <v>6088</v>
      </c>
      <c r="H145" s="12" t="s">
        <v>3707</v>
      </c>
      <c r="I145" s="12">
        <v>5600</v>
      </c>
    </row>
    <row r="146" spans="1:9" s="18" customFormat="1">
      <c r="A146" s="5" t="s">
        <v>5845</v>
      </c>
      <c r="B146" s="11">
        <v>142</v>
      </c>
      <c r="C146" s="20" t="s">
        <v>3730</v>
      </c>
      <c r="D146" s="12" t="s">
        <v>3725</v>
      </c>
      <c r="E146" s="12" t="s">
        <v>3724</v>
      </c>
      <c r="F146" s="12" t="s">
        <v>3708</v>
      </c>
      <c r="G146" s="12" t="s">
        <v>6088</v>
      </c>
      <c r="H146" s="12" t="s">
        <v>3707</v>
      </c>
      <c r="I146" s="12">
        <v>5600</v>
      </c>
    </row>
    <row r="147" spans="1:9" s="18" customFormat="1">
      <c r="A147" s="5" t="s">
        <v>5845</v>
      </c>
      <c r="B147" s="11">
        <v>143</v>
      </c>
      <c r="C147" s="20" t="s">
        <v>3729</v>
      </c>
      <c r="D147" s="12" t="s">
        <v>3725</v>
      </c>
      <c r="E147" s="12" t="s">
        <v>3724</v>
      </c>
      <c r="F147" s="12" t="s">
        <v>3708</v>
      </c>
      <c r="G147" s="12" t="s">
        <v>6088</v>
      </c>
      <c r="H147" s="12" t="s">
        <v>3707</v>
      </c>
      <c r="I147" s="12">
        <v>5600</v>
      </c>
    </row>
    <row r="148" spans="1:9" s="18" customFormat="1">
      <c r="A148" s="5" t="s">
        <v>5845</v>
      </c>
      <c r="B148" s="11">
        <v>144</v>
      </c>
      <c r="C148" s="20" t="s">
        <v>3728</v>
      </c>
      <c r="D148" s="12" t="s">
        <v>3725</v>
      </c>
      <c r="E148" s="12" t="s">
        <v>3724</v>
      </c>
      <c r="F148" s="12" t="s">
        <v>3708</v>
      </c>
      <c r="G148" s="12" t="s">
        <v>6088</v>
      </c>
      <c r="H148" s="12" t="s">
        <v>3707</v>
      </c>
      <c r="I148" s="12">
        <v>5600</v>
      </c>
    </row>
    <row r="149" spans="1:9" s="18" customFormat="1">
      <c r="A149" s="5" t="s">
        <v>5845</v>
      </c>
      <c r="B149" s="11">
        <v>145</v>
      </c>
      <c r="C149" s="20" t="s">
        <v>3727</v>
      </c>
      <c r="D149" s="12" t="s">
        <v>3725</v>
      </c>
      <c r="E149" s="12" t="s">
        <v>3724</v>
      </c>
      <c r="F149" s="12" t="s">
        <v>3708</v>
      </c>
      <c r="G149" s="12" t="s">
        <v>6088</v>
      </c>
      <c r="H149" s="12" t="s">
        <v>3707</v>
      </c>
      <c r="I149" s="12">
        <v>5600</v>
      </c>
    </row>
    <row r="150" spans="1:9" s="18" customFormat="1">
      <c r="A150" s="5" t="s">
        <v>5845</v>
      </c>
      <c r="B150" s="11">
        <v>146</v>
      </c>
      <c r="C150" s="20" t="s">
        <v>3726</v>
      </c>
      <c r="D150" s="12" t="s">
        <v>3725</v>
      </c>
      <c r="E150" s="12" t="s">
        <v>3724</v>
      </c>
      <c r="F150" s="12" t="s">
        <v>3708</v>
      </c>
      <c r="G150" s="12" t="s">
        <v>6088</v>
      </c>
      <c r="H150" s="12" t="s">
        <v>3707</v>
      </c>
      <c r="I150" s="12">
        <v>5600</v>
      </c>
    </row>
    <row r="151" spans="1:9" s="18" customFormat="1">
      <c r="A151" s="5" t="s">
        <v>6083</v>
      </c>
      <c r="B151" s="11">
        <v>147</v>
      </c>
      <c r="C151" s="20" t="s">
        <v>3723</v>
      </c>
      <c r="D151" s="12" t="s">
        <v>3721</v>
      </c>
      <c r="E151" s="12" t="s">
        <v>3720</v>
      </c>
      <c r="F151" s="12" t="s">
        <v>3670</v>
      </c>
      <c r="G151" s="12" t="s">
        <v>6088</v>
      </c>
      <c r="H151" s="12" t="s">
        <v>3669</v>
      </c>
      <c r="I151" s="12">
        <v>5600</v>
      </c>
    </row>
    <row r="152" spans="1:9" s="18" customFormat="1">
      <c r="A152" s="5" t="s">
        <v>6136</v>
      </c>
      <c r="B152" s="11">
        <v>148</v>
      </c>
      <c r="C152" s="20" t="s">
        <v>3722</v>
      </c>
      <c r="D152" s="12" t="s">
        <v>3721</v>
      </c>
      <c r="E152" s="12" t="s">
        <v>3720</v>
      </c>
      <c r="F152" s="12" t="s">
        <v>3670</v>
      </c>
      <c r="G152" s="12" t="s">
        <v>6088</v>
      </c>
      <c r="H152" s="12" t="s">
        <v>3669</v>
      </c>
      <c r="I152" s="12">
        <v>5600</v>
      </c>
    </row>
    <row r="153" spans="1:9" s="18" customFormat="1">
      <c r="A153" s="5" t="s">
        <v>5809</v>
      </c>
      <c r="B153" s="11">
        <v>149</v>
      </c>
      <c r="C153" s="20" t="s">
        <v>3719</v>
      </c>
      <c r="D153" s="12" t="s">
        <v>3710</v>
      </c>
      <c r="E153" s="12" t="s">
        <v>3709</v>
      </c>
      <c r="F153" s="12" t="s">
        <v>3708</v>
      </c>
      <c r="G153" s="12" t="s">
        <v>6088</v>
      </c>
      <c r="H153" s="12" t="s">
        <v>3713</v>
      </c>
      <c r="I153" s="12">
        <v>5600</v>
      </c>
    </row>
    <row r="154" spans="1:9" s="18" customFormat="1">
      <c r="A154" s="5" t="s">
        <v>5809</v>
      </c>
      <c r="B154" s="11">
        <v>150</v>
      </c>
      <c r="C154" s="20" t="s">
        <v>3718</v>
      </c>
      <c r="D154" s="12" t="s">
        <v>3710</v>
      </c>
      <c r="E154" s="12" t="s">
        <v>3709</v>
      </c>
      <c r="F154" s="12" t="s">
        <v>3708</v>
      </c>
      <c r="G154" s="12" t="s">
        <v>6088</v>
      </c>
      <c r="H154" s="12" t="s">
        <v>3713</v>
      </c>
      <c r="I154" s="12">
        <v>5600</v>
      </c>
    </row>
    <row r="155" spans="1:9" s="18" customFormat="1">
      <c r="A155" s="5" t="s">
        <v>5809</v>
      </c>
      <c r="B155" s="11">
        <v>151</v>
      </c>
      <c r="C155" s="20" t="s">
        <v>3717</v>
      </c>
      <c r="D155" s="12" t="s">
        <v>3710</v>
      </c>
      <c r="E155" s="12" t="s">
        <v>3709</v>
      </c>
      <c r="F155" s="12" t="s">
        <v>3708</v>
      </c>
      <c r="G155" s="12" t="s">
        <v>6088</v>
      </c>
      <c r="H155" s="12" t="s">
        <v>3713</v>
      </c>
      <c r="I155" s="12">
        <v>5600</v>
      </c>
    </row>
    <row r="156" spans="1:9" s="18" customFormat="1">
      <c r="A156" s="5" t="s">
        <v>5809</v>
      </c>
      <c r="B156" s="11">
        <v>152</v>
      </c>
      <c r="C156" s="20" t="s">
        <v>3716</v>
      </c>
      <c r="D156" s="12" t="s">
        <v>3710</v>
      </c>
      <c r="E156" s="12" t="s">
        <v>3709</v>
      </c>
      <c r="F156" s="12" t="s">
        <v>3708</v>
      </c>
      <c r="G156" s="12" t="s">
        <v>6088</v>
      </c>
      <c r="H156" s="12" t="s">
        <v>3713</v>
      </c>
      <c r="I156" s="12">
        <v>5600</v>
      </c>
    </row>
    <row r="157" spans="1:9" s="18" customFormat="1">
      <c r="A157" s="5" t="s">
        <v>5809</v>
      </c>
      <c r="B157" s="11">
        <v>153</v>
      </c>
      <c r="C157" s="20" t="s">
        <v>3715</v>
      </c>
      <c r="D157" s="12" t="s">
        <v>3710</v>
      </c>
      <c r="E157" s="12" t="s">
        <v>3709</v>
      </c>
      <c r="F157" s="12" t="s">
        <v>3708</v>
      </c>
      <c r="G157" s="12" t="s">
        <v>6088</v>
      </c>
      <c r="H157" s="12" t="s">
        <v>3713</v>
      </c>
      <c r="I157" s="12">
        <v>5600</v>
      </c>
    </row>
    <row r="158" spans="1:9" s="18" customFormat="1">
      <c r="A158" s="5" t="s">
        <v>5809</v>
      </c>
      <c r="B158" s="11">
        <v>154</v>
      </c>
      <c r="C158" s="20" t="s">
        <v>3714</v>
      </c>
      <c r="D158" s="12" t="s">
        <v>3710</v>
      </c>
      <c r="E158" s="12" t="s">
        <v>3709</v>
      </c>
      <c r="F158" s="12" t="s">
        <v>3708</v>
      </c>
      <c r="G158" s="12" t="s">
        <v>6088</v>
      </c>
      <c r="H158" s="12" t="s">
        <v>3713</v>
      </c>
      <c r="I158" s="12">
        <v>5600</v>
      </c>
    </row>
    <row r="159" spans="1:9" s="18" customFormat="1">
      <c r="A159" s="5" t="s">
        <v>5800</v>
      </c>
      <c r="B159" s="11">
        <v>155</v>
      </c>
      <c r="C159" s="20" t="s">
        <v>3712</v>
      </c>
      <c r="D159" s="12" t="s">
        <v>3710</v>
      </c>
      <c r="E159" s="12" t="s">
        <v>3709</v>
      </c>
      <c r="F159" s="12" t="s">
        <v>3708</v>
      </c>
      <c r="G159" s="12" t="s">
        <v>6088</v>
      </c>
      <c r="H159" s="12" t="s">
        <v>3707</v>
      </c>
      <c r="I159" s="12">
        <v>5600</v>
      </c>
    </row>
    <row r="160" spans="1:9" s="18" customFormat="1">
      <c r="A160" s="5" t="s">
        <v>5800</v>
      </c>
      <c r="B160" s="11">
        <v>156</v>
      </c>
      <c r="C160" s="20" t="s">
        <v>3711</v>
      </c>
      <c r="D160" s="12" t="s">
        <v>3710</v>
      </c>
      <c r="E160" s="12" t="s">
        <v>3709</v>
      </c>
      <c r="F160" s="12" t="s">
        <v>3708</v>
      </c>
      <c r="G160" s="12" t="s">
        <v>6088</v>
      </c>
      <c r="H160" s="12" t="s">
        <v>3707</v>
      </c>
      <c r="I160" s="12">
        <v>5600</v>
      </c>
    </row>
    <row r="161" spans="1:9" s="18" customFormat="1">
      <c r="A161" s="5" t="s">
        <v>5834</v>
      </c>
      <c r="B161" s="11">
        <v>157</v>
      </c>
      <c r="C161" s="20" t="s">
        <v>3706</v>
      </c>
      <c r="D161" s="12" t="s">
        <v>3702</v>
      </c>
      <c r="E161" s="12" t="s">
        <v>3701</v>
      </c>
      <c r="F161" s="12" t="s">
        <v>3693</v>
      </c>
      <c r="G161" s="12" t="s">
        <v>6088</v>
      </c>
      <c r="H161" s="12" t="s">
        <v>3692</v>
      </c>
      <c r="I161" s="12">
        <v>5600</v>
      </c>
    </row>
    <row r="162" spans="1:9" s="18" customFormat="1">
      <c r="A162" s="5" t="s">
        <v>5834</v>
      </c>
      <c r="B162" s="11">
        <v>158</v>
      </c>
      <c r="C162" s="20" t="s">
        <v>3705</v>
      </c>
      <c r="D162" s="12" t="s">
        <v>3702</v>
      </c>
      <c r="E162" s="12" t="s">
        <v>3701</v>
      </c>
      <c r="F162" s="12" t="s">
        <v>3693</v>
      </c>
      <c r="G162" s="12" t="s">
        <v>6088</v>
      </c>
      <c r="H162" s="12" t="s">
        <v>3692</v>
      </c>
      <c r="I162" s="12">
        <v>5600</v>
      </c>
    </row>
    <row r="163" spans="1:9" s="18" customFormat="1">
      <c r="A163" s="5" t="s">
        <v>6083</v>
      </c>
      <c r="B163" s="11">
        <v>159</v>
      </c>
      <c r="C163" s="20" t="s">
        <v>3704</v>
      </c>
      <c r="D163" s="12" t="s">
        <v>3702</v>
      </c>
      <c r="E163" s="12" t="s">
        <v>3701</v>
      </c>
      <c r="F163" s="12" t="s">
        <v>3693</v>
      </c>
      <c r="G163" s="12" t="s">
        <v>6088</v>
      </c>
      <c r="H163" s="12" t="s">
        <v>3692</v>
      </c>
      <c r="I163" s="12">
        <v>5600</v>
      </c>
    </row>
    <row r="164" spans="1:9" s="18" customFormat="1">
      <c r="A164" s="5" t="s">
        <v>6083</v>
      </c>
      <c r="B164" s="11">
        <v>160</v>
      </c>
      <c r="C164" s="20" t="s">
        <v>3703</v>
      </c>
      <c r="D164" s="12" t="s">
        <v>3702</v>
      </c>
      <c r="E164" s="12" t="s">
        <v>3701</v>
      </c>
      <c r="F164" s="12" t="s">
        <v>3693</v>
      </c>
      <c r="G164" s="12" t="s">
        <v>6088</v>
      </c>
      <c r="H164" s="12" t="s">
        <v>3692</v>
      </c>
      <c r="I164" s="12">
        <v>5600</v>
      </c>
    </row>
    <row r="165" spans="1:9" s="18" customFormat="1">
      <c r="A165" s="5" t="s">
        <v>5800</v>
      </c>
      <c r="B165" s="11">
        <v>161</v>
      </c>
      <c r="C165" s="20" t="s">
        <v>3700</v>
      </c>
      <c r="D165" s="12" t="s">
        <v>3695</v>
      </c>
      <c r="E165" s="12" t="s">
        <v>3694</v>
      </c>
      <c r="F165" s="12" t="s">
        <v>3693</v>
      </c>
      <c r="G165" s="12" t="s">
        <v>6088</v>
      </c>
      <c r="H165" s="12" t="s">
        <v>3692</v>
      </c>
      <c r="I165" s="12">
        <v>5600</v>
      </c>
    </row>
    <row r="166" spans="1:9" s="18" customFormat="1">
      <c r="A166" s="5" t="s">
        <v>5800</v>
      </c>
      <c r="B166" s="11">
        <v>162</v>
      </c>
      <c r="C166" s="20" t="s">
        <v>3699</v>
      </c>
      <c r="D166" s="12" t="s">
        <v>3695</v>
      </c>
      <c r="E166" s="12" t="s">
        <v>3694</v>
      </c>
      <c r="F166" s="12" t="s">
        <v>3693</v>
      </c>
      <c r="G166" s="12" t="s">
        <v>6088</v>
      </c>
      <c r="H166" s="12" t="s">
        <v>3692</v>
      </c>
      <c r="I166" s="12">
        <v>5600</v>
      </c>
    </row>
    <row r="167" spans="1:9" s="18" customFormat="1">
      <c r="A167" s="5" t="s">
        <v>5800</v>
      </c>
      <c r="B167" s="11">
        <v>163</v>
      </c>
      <c r="C167" s="20" t="s">
        <v>3698</v>
      </c>
      <c r="D167" s="12" t="s">
        <v>3695</v>
      </c>
      <c r="E167" s="12" t="s">
        <v>3694</v>
      </c>
      <c r="F167" s="12" t="s">
        <v>3693</v>
      </c>
      <c r="G167" s="12" t="s">
        <v>6088</v>
      </c>
      <c r="H167" s="12" t="s">
        <v>3692</v>
      </c>
      <c r="I167" s="12">
        <v>5600</v>
      </c>
    </row>
    <row r="168" spans="1:9" s="18" customFormat="1">
      <c r="A168" s="5" t="s">
        <v>5800</v>
      </c>
      <c r="B168" s="11">
        <v>164</v>
      </c>
      <c r="C168" s="20" t="s">
        <v>3697</v>
      </c>
      <c r="D168" s="12" t="s">
        <v>3695</v>
      </c>
      <c r="E168" s="12" t="s">
        <v>3694</v>
      </c>
      <c r="F168" s="12" t="s">
        <v>3693</v>
      </c>
      <c r="G168" s="12" t="s">
        <v>6088</v>
      </c>
      <c r="H168" s="12" t="s">
        <v>3692</v>
      </c>
      <c r="I168" s="12">
        <v>5600</v>
      </c>
    </row>
    <row r="169" spans="1:9" s="18" customFormat="1">
      <c r="A169" s="5" t="s">
        <v>5800</v>
      </c>
      <c r="B169" s="11">
        <v>165</v>
      </c>
      <c r="C169" s="20" t="s">
        <v>3696</v>
      </c>
      <c r="D169" s="12" t="s">
        <v>3695</v>
      </c>
      <c r="E169" s="12" t="s">
        <v>3694</v>
      </c>
      <c r="F169" s="12" t="s">
        <v>3693</v>
      </c>
      <c r="G169" s="12" t="s">
        <v>6088</v>
      </c>
      <c r="H169" s="12" t="s">
        <v>3692</v>
      </c>
      <c r="I169" s="12">
        <v>5600</v>
      </c>
    </row>
    <row r="170" spans="1:9" s="18" customFormat="1">
      <c r="A170" s="5" t="s">
        <v>5821</v>
      </c>
      <c r="B170" s="11">
        <v>166</v>
      </c>
      <c r="C170" s="20" t="s">
        <v>3691</v>
      </c>
      <c r="D170" s="12" t="s">
        <v>3682</v>
      </c>
      <c r="E170" s="12" t="s">
        <v>3681</v>
      </c>
      <c r="F170" s="12" t="s">
        <v>3680</v>
      </c>
      <c r="G170" s="12" t="s">
        <v>6088</v>
      </c>
      <c r="H170" s="12" t="s">
        <v>3679</v>
      </c>
      <c r="I170" s="12">
        <v>5600</v>
      </c>
    </row>
    <row r="171" spans="1:9" s="18" customFormat="1">
      <c r="A171" s="5" t="s">
        <v>5821</v>
      </c>
      <c r="B171" s="11">
        <v>167</v>
      </c>
      <c r="C171" s="20" t="s">
        <v>3690</v>
      </c>
      <c r="D171" s="12" t="s">
        <v>3682</v>
      </c>
      <c r="E171" s="12" t="s">
        <v>3681</v>
      </c>
      <c r="F171" s="12" t="s">
        <v>3680</v>
      </c>
      <c r="G171" s="12" t="s">
        <v>6088</v>
      </c>
      <c r="H171" s="12" t="s">
        <v>3679</v>
      </c>
      <c r="I171" s="12">
        <v>5600</v>
      </c>
    </row>
    <row r="172" spans="1:9" s="18" customFormat="1">
      <c r="A172" s="5" t="s">
        <v>5821</v>
      </c>
      <c r="B172" s="11">
        <v>168</v>
      </c>
      <c r="C172" s="20" t="s">
        <v>3689</v>
      </c>
      <c r="D172" s="12" t="s">
        <v>3682</v>
      </c>
      <c r="E172" s="12" t="s">
        <v>3681</v>
      </c>
      <c r="F172" s="12" t="s">
        <v>3680</v>
      </c>
      <c r="G172" s="12" t="s">
        <v>6088</v>
      </c>
      <c r="H172" s="12" t="s">
        <v>3679</v>
      </c>
      <c r="I172" s="12">
        <v>5600</v>
      </c>
    </row>
    <row r="173" spans="1:9" s="18" customFormat="1">
      <c r="A173" s="5" t="s">
        <v>5809</v>
      </c>
      <c r="B173" s="11">
        <v>169</v>
      </c>
      <c r="C173" s="20" t="s">
        <v>3688</v>
      </c>
      <c r="D173" s="12" t="s">
        <v>3682</v>
      </c>
      <c r="E173" s="12" t="s">
        <v>3681</v>
      </c>
      <c r="F173" s="12" t="s">
        <v>3680</v>
      </c>
      <c r="G173" s="12" t="s">
        <v>6088</v>
      </c>
      <c r="H173" s="12" t="s">
        <v>3679</v>
      </c>
      <c r="I173" s="12">
        <v>5600</v>
      </c>
    </row>
    <row r="174" spans="1:9" s="18" customFormat="1">
      <c r="A174" s="5" t="s">
        <v>5809</v>
      </c>
      <c r="B174" s="11">
        <v>170</v>
      </c>
      <c r="C174" s="20" t="s">
        <v>3687</v>
      </c>
      <c r="D174" s="12" t="s">
        <v>3682</v>
      </c>
      <c r="E174" s="12" t="s">
        <v>3681</v>
      </c>
      <c r="F174" s="12" t="s">
        <v>3680</v>
      </c>
      <c r="G174" s="12" t="s">
        <v>6088</v>
      </c>
      <c r="H174" s="12" t="s">
        <v>3679</v>
      </c>
      <c r="I174" s="12">
        <v>5600</v>
      </c>
    </row>
    <row r="175" spans="1:9" s="18" customFormat="1">
      <c r="A175" s="5" t="s">
        <v>5809</v>
      </c>
      <c r="B175" s="11">
        <v>171</v>
      </c>
      <c r="C175" s="20" t="s">
        <v>3686</v>
      </c>
      <c r="D175" s="12" t="s">
        <v>3682</v>
      </c>
      <c r="E175" s="12" t="s">
        <v>3681</v>
      </c>
      <c r="F175" s="12" t="s">
        <v>3680</v>
      </c>
      <c r="G175" s="12" t="s">
        <v>6088</v>
      </c>
      <c r="H175" s="12" t="s">
        <v>3679</v>
      </c>
      <c r="I175" s="12">
        <v>5600</v>
      </c>
    </row>
    <row r="176" spans="1:9" s="18" customFormat="1">
      <c r="A176" s="5" t="s">
        <v>5809</v>
      </c>
      <c r="B176" s="11">
        <v>172</v>
      </c>
      <c r="C176" s="20" t="s">
        <v>3685</v>
      </c>
      <c r="D176" s="12" t="s">
        <v>3682</v>
      </c>
      <c r="E176" s="12" t="s">
        <v>3681</v>
      </c>
      <c r="F176" s="12" t="s">
        <v>3680</v>
      </c>
      <c r="G176" s="12" t="s">
        <v>6088</v>
      </c>
      <c r="H176" s="12" t="s">
        <v>3679</v>
      </c>
      <c r="I176" s="12">
        <v>5600</v>
      </c>
    </row>
    <row r="177" spans="1:9" s="18" customFormat="1">
      <c r="A177" s="5" t="s">
        <v>5809</v>
      </c>
      <c r="B177" s="11">
        <v>173</v>
      </c>
      <c r="C177" s="20" t="s">
        <v>3684</v>
      </c>
      <c r="D177" s="12" t="s">
        <v>3682</v>
      </c>
      <c r="E177" s="12" t="s">
        <v>3681</v>
      </c>
      <c r="F177" s="12" t="s">
        <v>3680</v>
      </c>
      <c r="G177" s="12" t="s">
        <v>6088</v>
      </c>
      <c r="H177" s="12" t="s">
        <v>3679</v>
      </c>
      <c r="I177" s="12">
        <v>5600</v>
      </c>
    </row>
    <row r="178" spans="1:9" s="18" customFormat="1">
      <c r="A178" s="5" t="s">
        <v>5809</v>
      </c>
      <c r="B178" s="11">
        <v>174</v>
      </c>
      <c r="C178" s="20" t="s">
        <v>3683</v>
      </c>
      <c r="D178" s="12" t="s">
        <v>3682</v>
      </c>
      <c r="E178" s="12" t="s">
        <v>3681</v>
      </c>
      <c r="F178" s="12" t="s">
        <v>3680</v>
      </c>
      <c r="G178" s="12" t="s">
        <v>6088</v>
      </c>
      <c r="H178" s="12" t="s">
        <v>3679</v>
      </c>
      <c r="I178" s="12">
        <v>5600</v>
      </c>
    </row>
    <row r="179" spans="1:9" s="18" customFormat="1">
      <c r="A179" s="5" t="s">
        <v>6195</v>
      </c>
      <c r="B179" s="11">
        <v>175</v>
      </c>
      <c r="C179" s="20" t="s">
        <v>3678</v>
      </c>
      <c r="D179" s="12" t="s">
        <v>3672</v>
      </c>
      <c r="E179" s="12" t="s">
        <v>3671</v>
      </c>
      <c r="F179" s="12" t="s">
        <v>3670</v>
      </c>
      <c r="G179" s="12" t="s">
        <v>6088</v>
      </c>
      <c r="H179" s="12" t="s">
        <v>3669</v>
      </c>
      <c r="I179" s="12">
        <v>5600</v>
      </c>
    </row>
    <row r="180" spans="1:9" s="18" customFormat="1">
      <c r="A180" s="5" t="s">
        <v>6195</v>
      </c>
      <c r="B180" s="11">
        <v>176</v>
      </c>
      <c r="C180" s="20" t="s">
        <v>3677</v>
      </c>
      <c r="D180" s="12" t="s">
        <v>3672</v>
      </c>
      <c r="E180" s="12" t="s">
        <v>3671</v>
      </c>
      <c r="F180" s="12" t="s">
        <v>3670</v>
      </c>
      <c r="G180" s="12" t="s">
        <v>6088</v>
      </c>
      <c r="H180" s="12" t="s">
        <v>3669</v>
      </c>
      <c r="I180" s="12">
        <v>5600</v>
      </c>
    </row>
    <row r="181" spans="1:9" s="18" customFormat="1">
      <c r="A181" s="5" t="s">
        <v>5821</v>
      </c>
      <c r="B181" s="11">
        <v>177</v>
      </c>
      <c r="C181" s="20" t="s">
        <v>3676</v>
      </c>
      <c r="D181" s="12" t="s">
        <v>3672</v>
      </c>
      <c r="E181" s="12" t="s">
        <v>3671</v>
      </c>
      <c r="F181" s="12" t="s">
        <v>3670</v>
      </c>
      <c r="G181" s="12" t="s">
        <v>6088</v>
      </c>
      <c r="H181" s="12" t="s">
        <v>3669</v>
      </c>
      <c r="I181" s="12">
        <v>5600</v>
      </c>
    </row>
    <row r="182" spans="1:9" s="18" customFormat="1">
      <c r="A182" s="5" t="s">
        <v>5821</v>
      </c>
      <c r="B182" s="11">
        <v>178</v>
      </c>
      <c r="C182" s="20" t="s">
        <v>3675</v>
      </c>
      <c r="D182" s="12" t="s">
        <v>3672</v>
      </c>
      <c r="E182" s="12" t="s">
        <v>3671</v>
      </c>
      <c r="F182" s="12" t="s">
        <v>3670</v>
      </c>
      <c r="G182" s="12" t="s">
        <v>6088</v>
      </c>
      <c r="H182" s="12" t="s">
        <v>3669</v>
      </c>
      <c r="I182" s="12">
        <v>5600</v>
      </c>
    </row>
    <row r="183" spans="1:9" s="18" customFormat="1">
      <c r="A183" s="5" t="s">
        <v>5821</v>
      </c>
      <c r="B183" s="11">
        <v>179</v>
      </c>
      <c r="C183" s="20" t="s">
        <v>3674</v>
      </c>
      <c r="D183" s="12" t="s">
        <v>3672</v>
      </c>
      <c r="E183" s="12" t="s">
        <v>3671</v>
      </c>
      <c r="F183" s="12" t="s">
        <v>3670</v>
      </c>
      <c r="G183" s="12" t="s">
        <v>6088</v>
      </c>
      <c r="H183" s="12" t="s">
        <v>3669</v>
      </c>
      <c r="I183" s="12">
        <v>5600</v>
      </c>
    </row>
    <row r="184" spans="1:9" s="18" customFormat="1">
      <c r="A184" s="5" t="s">
        <v>5821</v>
      </c>
      <c r="B184" s="11">
        <v>180</v>
      </c>
      <c r="C184" s="20" t="s">
        <v>3673</v>
      </c>
      <c r="D184" s="12" t="s">
        <v>3672</v>
      </c>
      <c r="E184" s="12" t="s">
        <v>3671</v>
      </c>
      <c r="F184" s="12" t="s">
        <v>3670</v>
      </c>
      <c r="G184" s="12" t="s">
        <v>6088</v>
      </c>
      <c r="H184" s="12" t="s">
        <v>3669</v>
      </c>
      <c r="I184" s="12">
        <v>5600</v>
      </c>
    </row>
    <row r="185" spans="1:9" s="18" customFormat="1">
      <c r="A185" s="5" t="s">
        <v>6136</v>
      </c>
      <c r="B185" s="11">
        <v>181</v>
      </c>
      <c r="C185" s="20" t="s">
        <v>3668</v>
      </c>
      <c r="D185" s="12" t="s">
        <v>3662</v>
      </c>
      <c r="E185" s="12" t="s">
        <v>3661</v>
      </c>
      <c r="F185" s="12" t="s">
        <v>6087</v>
      </c>
      <c r="G185" s="12" t="s">
        <v>6088</v>
      </c>
      <c r="H185" s="12" t="s">
        <v>3660</v>
      </c>
      <c r="I185" s="12">
        <v>5600</v>
      </c>
    </row>
    <row r="186" spans="1:9" s="18" customFormat="1">
      <c r="A186" s="5" t="s">
        <v>6136</v>
      </c>
      <c r="B186" s="11">
        <v>182</v>
      </c>
      <c r="C186" s="20" t="s">
        <v>3667</v>
      </c>
      <c r="D186" s="12" t="s">
        <v>3662</v>
      </c>
      <c r="E186" s="12" t="s">
        <v>3661</v>
      </c>
      <c r="F186" s="12" t="s">
        <v>6087</v>
      </c>
      <c r="G186" s="12" t="s">
        <v>6088</v>
      </c>
      <c r="H186" s="12" t="s">
        <v>3660</v>
      </c>
      <c r="I186" s="12">
        <v>5600</v>
      </c>
    </row>
    <row r="187" spans="1:9" s="18" customFormat="1">
      <c r="A187" s="5" t="s">
        <v>6136</v>
      </c>
      <c r="B187" s="11">
        <v>183</v>
      </c>
      <c r="C187" s="20" t="s">
        <v>3666</v>
      </c>
      <c r="D187" s="12" t="s">
        <v>3662</v>
      </c>
      <c r="E187" s="12" t="s">
        <v>3661</v>
      </c>
      <c r="F187" s="12" t="s">
        <v>6087</v>
      </c>
      <c r="G187" s="12" t="s">
        <v>6088</v>
      </c>
      <c r="H187" s="12" t="s">
        <v>3660</v>
      </c>
      <c r="I187" s="12">
        <v>5600</v>
      </c>
    </row>
    <row r="188" spans="1:9" s="18" customFormat="1">
      <c r="A188" s="5" t="s">
        <v>6136</v>
      </c>
      <c r="B188" s="11">
        <v>184</v>
      </c>
      <c r="C188" s="20" t="s">
        <v>3665</v>
      </c>
      <c r="D188" s="12" t="s">
        <v>3662</v>
      </c>
      <c r="E188" s="12" t="s">
        <v>3661</v>
      </c>
      <c r="F188" s="12" t="s">
        <v>6087</v>
      </c>
      <c r="G188" s="12" t="s">
        <v>6088</v>
      </c>
      <c r="H188" s="12" t="s">
        <v>3660</v>
      </c>
      <c r="I188" s="12">
        <v>5600</v>
      </c>
    </row>
    <row r="189" spans="1:9" s="18" customFormat="1">
      <c r="A189" s="5" t="s">
        <v>6136</v>
      </c>
      <c r="B189" s="11">
        <v>185</v>
      </c>
      <c r="C189" s="20" t="s">
        <v>3664</v>
      </c>
      <c r="D189" s="12" t="s">
        <v>3662</v>
      </c>
      <c r="E189" s="12" t="s">
        <v>3661</v>
      </c>
      <c r="F189" s="12" t="s">
        <v>6087</v>
      </c>
      <c r="G189" s="12" t="s">
        <v>6088</v>
      </c>
      <c r="H189" s="12" t="s">
        <v>3660</v>
      </c>
      <c r="I189" s="12">
        <v>5600</v>
      </c>
    </row>
    <row r="190" spans="1:9" s="18" customFormat="1">
      <c r="A190" s="5" t="s">
        <v>6136</v>
      </c>
      <c r="B190" s="11">
        <v>186</v>
      </c>
      <c r="C190" s="20" t="s">
        <v>3663</v>
      </c>
      <c r="D190" s="12" t="s">
        <v>3662</v>
      </c>
      <c r="E190" s="12" t="s">
        <v>3661</v>
      </c>
      <c r="F190" s="12" t="s">
        <v>6087</v>
      </c>
      <c r="G190" s="12" t="s">
        <v>6088</v>
      </c>
      <c r="H190" s="12" t="s">
        <v>3660</v>
      </c>
      <c r="I190" s="12">
        <v>5600</v>
      </c>
    </row>
    <row r="191" spans="1:9" s="18" customFormat="1">
      <c r="A191" s="5" t="s">
        <v>5800</v>
      </c>
      <c r="B191" s="11">
        <v>187</v>
      </c>
      <c r="C191" s="20" t="s">
        <v>3659</v>
      </c>
      <c r="D191" s="12" t="s">
        <v>3655</v>
      </c>
      <c r="E191" s="12" t="s">
        <v>3654</v>
      </c>
      <c r="F191" s="12" t="s">
        <v>3653</v>
      </c>
      <c r="G191" s="12" t="s">
        <v>6088</v>
      </c>
      <c r="H191" s="12" t="s">
        <v>3651</v>
      </c>
      <c r="I191" s="12">
        <v>5600</v>
      </c>
    </row>
    <row r="192" spans="1:9" s="18" customFormat="1">
      <c r="A192" s="5" t="s">
        <v>5800</v>
      </c>
      <c r="B192" s="11">
        <v>188</v>
      </c>
      <c r="C192" s="20" t="s">
        <v>3658</v>
      </c>
      <c r="D192" s="12" t="s">
        <v>3655</v>
      </c>
      <c r="E192" s="12" t="s">
        <v>3654</v>
      </c>
      <c r="F192" s="12" t="s">
        <v>3653</v>
      </c>
      <c r="G192" s="12" t="s">
        <v>6088</v>
      </c>
      <c r="H192" s="12" t="s">
        <v>3651</v>
      </c>
      <c r="I192" s="12">
        <v>5600</v>
      </c>
    </row>
    <row r="193" spans="1:9" s="18" customFormat="1">
      <c r="A193" s="5" t="s">
        <v>5800</v>
      </c>
      <c r="B193" s="11">
        <v>189</v>
      </c>
      <c r="C193" s="20" t="s">
        <v>3657</v>
      </c>
      <c r="D193" s="12" t="s">
        <v>3655</v>
      </c>
      <c r="E193" s="12" t="s">
        <v>3654</v>
      </c>
      <c r="F193" s="12" t="s">
        <v>3653</v>
      </c>
      <c r="G193" s="12" t="s">
        <v>6088</v>
      </c>
      <c r="H193" s="12" t="s">
        <v>3651</v>
      </c>
      <c r="I193" s="12">
        <v>5600</v>
      </c>
    </row>
    <row r="194" spans="1:9" s="18" customFormat="1">
      <c r="A194" s="5" t="s">
        <v>5800</v>
      </c>
      <c r="B194" s="11">
        <v>190</v>
      </c>
      <c r="C194" s="20" t="s">
        <v>3656</v>
      </c>
      <c r="D194" s="12" t="s">
        <v>3655</v>
      </c>
      <c r="E194" s="12" t="s">
        <v>3654</v>
      </c>
      <c r="F194" s="12" t="s">
        <v>3653</v>
      </c>
      <c r="G194" s="12" t="s">
        <v>6088</v>
      </c>
      <c r="H194" s="12" t="s">
        <v>3651</v>
      </c>
      <c r="I194" s="12">
        <v>5600</v>
      </c>
    </row>
    <row r="195" spans="1:9" s="18" customFormat="1">
      <c r="A195" s="5" t="s">
        <v>6415</v>
      </c>
      <c r="B195" s="11">
        <v>191</v>
      </c>
      <c r="C195" s="20" t="s">
        <v>3991</v>
      </c>
      <c r="D195" s="12" t="s">
        <v>3652</v>
      </c>
      <c r="E195" s="12"/>
      <c r="F195" s="12"/>
      <c r="G195" s="12" t="s">
        <v>6088</v>
      </c>
      <c r="H195" s="12" t="s">
        <v>3651</v>
      </c>
      <c r="I195" s="12">
        <v>5600</v>
      </c>
    </row>
    <row r="196" spans="1:9" s="18" customFormat="1">
      <c r="A196" s="5" t="s">
        <v>5855</v>
      </c>
      <c r="B196" s="11">
        <v>192</v>
      </c>
      <c r="C196" s="20" t="s">
        <v>2869</v>
      </c>
      <c r="D196" s="12" t="s">
        <v>2865</v>
      </c>
      <c r="E196" s="12" t="s">
        <v>2864</v>
      </c>
      <c r="F196" s="12" t="s">
        <v>4092</v>
      </c>
      <c r="G196" s="12" t="s">
        <v>3993</v>
      </c>
      <c r="H196" s="12" t="s">
        <v>3998</v>
      </c>
      <c r="I196" s="12">
        <v>5600</v>
      </c>
    </row>
    <row r="197" spans="1:9" s="18" customFormat="1">
      <c r="A197" s="5" t="s">
        <v>5855</v>
      </c>
      <c r="B197" s="11">
        <v>193</v>
      </c>
      <c r="C197" s="20" t="s">
        <v>2868</v>
      </c>
      <c r="D197" s="12" t="s">
        <v>2865</v>
      </c>
      <c r="E197" s="12" t="s">
        <v>2864</v>
      </c>
      <c r="F197" s="12" t="s">
        <v>4092</v>
      </c>
      <c r="G197" s="12" t="s">
        <v>3993</v>
      </c>
      <c r="H197" s="12" t="s">
        <v>3998</v>
      </c>
      <c r="I197" s="12">
        <v>5600</v>
      </c>
    </row>
    <row r="198" spans="1:9" s="18" customFormat="1">
      <c r="A198" s="5" t="s">
        <v>5855</v>
      </c>
      <c r="B198" s="11">
        <v>194</v>
      </c>
      <c r="C198" s="20" t="s">
        <v>2867</v>
      </c>
      <c r="D198" s="12" t="s">
        <v>2865</v>
      </c>
      <c r="E198" s="12" t="s">
        <v>2864</v>
      </c>
      <c r="F198" s="12" t="s">
        <v>4092</v>
      </c>
      <c r="G198" s="12" t="s">
        <v>3993</v>
      </c>
      <c r="H198" s="12" t="s">
        <v>3998</v>
      </c>
      <c r="I198" s="12">
        <v>5600</v>
      </c>
    </row>
    <row r="199" spans="1:9" s="18" customFormat="1">
      <c r="A199" s="5" t="s">
        <v>5855</v>
      </c>
      <c r="B199" s="11">
        <v>195</v>
      </c>
      <c r="C199" s="20" t="s">
        <v>2866</v>
      </c>
      <c r="D199" s="12" t="s">
        <v>2865</v>
      </c>
      <c r="E199" s="12" t="s">
        <v>2864</v>
      </c>
      <c r="F199" s="12" t="s">
        <v>4092</v>
      </c>
      <c r="G199" s="12" t="s">
        <v>3993</v>
      </c>
      <c r="H199" s="12" t="s">
        <v>3998</v>
      </c>
      <c r="I199" s="12">
        <v>5600</v>
      </c>
    </row>
    <row r="200" spans="1:9" s="18" customFormat="1">
      <c r="A200" s="5" t="s">
        <v>5800</v>
      </c>
      <c r="B200" s="11">
        <v>196</v>
      </c>
      <c r="C200" s="20" t="s">
        <v>2863</v>
      </c>
      <c r="D200" s="12" t="s">
        <v>2862</v>
      </c>
      <c r="E200" s="12" t="s">
        <v>2861</v>
      </c>
      <c r="F200" s="12" t="s">
        <v>4001</v>
      </c>
      <c r="G200" s="12" t="s">
        <v>3993</v>
      </c>
      <c r="H200" s="12" t="s">
        <v>4000</v>
      </c>
      <c r="I200" s="12">
        <v>5600</v>
      </c>
    </row>
    <row r="201" spans="1:9" s="18" customFormat="1">
      <c r="A201" s="5" t="s">
        <v>6083</v>
      </c>
      <c r="B201" s="11">
        <v>197</v>
      </c>
      <c r="C201" s="20" t="s">
        <v>2860</v>
      </c>
      <c r="D201" s="12" t="s">
        <v>2857</v>
      </c>
      <c r="E201" s="12" t="s">
        <v>2851</v>
      </c>
      <c r="F201" s="12" t="s">
        <v>4001</v>
      </c>
      <c r="G201" s="12" t="s">
        <v>3993</v>
      </c>
      <c r="H201" s="12" t="s">
        <v>4000</v>
      </c>
      <c r="I201" s="12">
        <v>5600</v>
      </c>
    </row>
    <row r="202" spans="1:9" s="18" customFormat="1">
      <c r="A202" s="5" t="s">
        <v>6083</v>
      </c>
      <c r="B202" s="11">
        <v>198</v>
      </c>
      <c r="C202" s="20" t="s">
        <v>2859</v>
      </c>
      <c r="D202" s="12" t="s">
        <v>2857</v>
      </c>
      <c r="E202" s="12" t="s">
        <v>2851</v>
      </c>
      <c r="F202" s="12" t="s">
        <v>4001</v>
      </c>
      <c r="G202" s="12" t="s">
        <v>3993</v>
      </c>
      <c r="H202" s="12" t="s">
        <v>4000</v>
      </c>
      <c r="I202" s="12">
        <v>5600</v>
      </c>
    </row>
    <row r="203" spans="1:9" s="18" customFormat="1">
      <c r="A203" s="5" t="s">
        <v>6083</v>
      </c>
      <c r="B203" s="11">
        <v>199</v>
      </c>
      <c r="C203" s="20" t="s">
        <v>2858</v>
      </c>
      <c r="D203" s="12" t="s">
        <v>2857</v>
      </c>
      <c r="E203" s="12" t="s">
        <v>2851</v>
      </c>
      <c r="F203" s="12" t="s">
        <v>4001</v>
      </c>
      <c r="G203" s="12" t="s">
        <v>3993</v>
      </c>
      <c r="H203" s="12" t="s">
        <v>4000</v>
      </c>
      <c r="I203" s="12">
        <v>5600</v>
      </c>
    </row>
    <row r="204" spans="1:9" s="18" customFormat="1">
      <c r="A204" s="5" t="s">
        <v>5845</v>
      </c>
      <c r="B204" s="11">
        <v>200</v>
      </c>
      <c r="C204" s="20" t="s">
        <v>2856</v>
      </c>
      <c r="D204" s="12" t="s">
        <v>2852</v>
      </c>
      <c r="E204" s="12" t="s">
        <v>2851</v>
      </c>
      <c r="F204" s="12" t="s">
        <v>4001</v>
      </c>
      <c r="G204" s="12" t="s">
        <v>3993</v>
      </c>
      <c r="H204" s="12" t="s">
        <v>4000</v>
      </c>
      <c r="I204" s="12">
        <v>5600</v>
      </c>
    </row>
    <row r="205" spans="1:9" s="18" customFormat="1">
      <c r="A205" s="5" t="s">
        <v>5845</v>
      </c>
      <c r="B205" s="11">
        <v>201</v>
      </c>
      <c r="C205" s="20" t="s">
        <v>2855</v>
      </c>
      <c r="D205" s="12" t="s">
        <v>2852</v>
      </c>
      <c r="E205" s="12" t="s">
        <v>2851</v>
      </c>
      <c r="F205" s="12" t="s">
        <v>4001</v>
      </c>
      <c r="G205" s="12" t="s">
        <v>3993</v>
      </c>
      <c r="H205" s="12" t="s">
        <v>4000</v>
      </c>
      <c r="I205" s="12">
        <v>5600</v>
      </c>
    </row>
    <row r="206" spans="1:9" s="18" customFormat="1">
      <c r="A206" s="5" t="s">
        <v>5845</v>
      </c>
      <c r="B206" s="11">
        <v>202</v>
      </c>
      <c r="C206" s="20" t="s">
        <v>2854</v>
      </c>
      <c r="D206" s="12" t="s">
        <v>2852</v>
      </c>
      <c r="E206" s="12" t="s">
        <v>2851</v>
      </c>
      <c r="F206" s="12" t="s">
        <v>4001</v>
      </c>
      <c r="G206" s="12" t="s">
        <v>3993</v>
      </c>
      <c r="H206" s="12" t="s">
        <v>4000</v>
      </c>
      <c r="I206" s="12">
        <v>5600</v>
      </c>
    </row>
    <row r="207" spans="1:9" s="18" customFormat="1">
      <c r="A207" s="5" t="s">
        <v>5845</v>
      </c>
      <c r="B207" s="11">
        <v>203</v>
      </c>
      <c r="C207" s="20" t="s">
        <v>2853</v>
      </c>
      <c r="D207" s="12" t="s">
        <v>2852</v>
      </c>
      <c r="E207" s="12" t="s">
        <v>2851</v>
      </c>
      <c r="F207" s="12" t="s">
        <v>4001</v>
      </c>
      <c r="G207" s="12" t="s">
        <v>3993</v>
      </c>
      <c r="H207" s="12" t="s">
        <v>4000</v>
      </c>
      <c r="I207" s="12">
        <v>5600</v>
      </c>
    </row>
    <row r="208" spans="1:9" s="18" customFormat="1">
      <c r="A208" s="5" t="s">
        <v>5834</v>
      </c>
      <c r="B208" s="11">
        <v>204</v>
      </c>
      <c r="C208" s="20" t="s">
        <v>2850</v>
      </c>
      <c r="D208" s="12" t="s">
        <v>2847</v>
      </c>
      <c r="E208" s="12" t="s">
        <v>2846</v>
      </c>
      <c r="F208" s="12" t="s">
        <v>2664</v>
      </c>
      <c r="G208" s="12" t="s">
        <v>3993</v>
      </c>
      <c r="H208" s="12" t="s">
        <v>3995</v>
      </c>
      <c r="I208" s="12">
        <v>5600</v>
      </c>
    </row>
    <row r="209" spans="1:9" s="18" customFormat="1">
      <c r="A209" s="5" t="s">
        <v>5834</v>
      </c>
      <c r="B209" s="11">
        <v>205</v>
      </c>
      <c r="C209" s="20" t="s">
        <v>2849</v>
      </c>
      <c r="D209" s="12" t="s">
        <v>2847</v>
      </c>
      <c r="E209" s="12" t="s">
        <v>2846</v>
      </c>
      <c r="F209" s="12" t="s">
        <v>2664</v>
      </c>
      <c r="G209" s="12" t="s">
        <v>3993</v>
      </c>
      <c r="H209" s="12" t="s">
        <v>3995</v>
      </c>
      <c r="I209" s="12">
        <v>5600</v>
      </c>
    </row>
    <row r="210" spans="1:9" s="18" customFormat="1">
      <c r="A210" s="5" t="s">
        <v>5834</v>
      </c>
      <c r="B210" s="11">
        <v>206</v>
      </c>
      <c r="C210" s="20" t="s">
        <v>2848</v>
      </c>
      <c r="D210" s="12" t="s">
        <v>2847</v>
      </c>
      <c r="E210" s="12" t="s">
        <v>2846</v>
      </c>
      <c r="F210" s="12" t="s">
        <v>2664</v>
      </c>
      <c r="G210" s="12" t="s">
        <v>3993</v>
      </c>
      <c r="H210" s="12" t="s">
        <v>3995</v>
      </c>
      <c r="I210" s="12">
        <v>5600</v>
      </c>
    </row>
    <row r="211" spans="1:9" s="18" customFormat="1">
      <c r="A211" s="5" t="s">
        <v>5800</v>
      </c>
      <c r="B211" s="11">
        <v>207</v>
      </c>
      <c r="C211" s="20" t="s">
        <v>2845</v>
      </c>
      <c r="D211" s="12" t="s">
        <v>2840</v>
      </c>
      <c r="E211" s="12" t="s">
        <v>2839</v>
      </c>
      <c r="F211" s="12" t="s">
        <v>4033</v>
      </c>
      <c r="G211" s="12" t="s">
        <v>3993</v>
      </c>
      <c r="H211" s="12" t="s">
        <v>4059</v>
      </c>
      <c r="I211" s="12">
        <v>5600</v>
      </c>
    </row>
    <row r="212" spans="1:9" s="18" customFormat="1">
      <c r="A212" s="5" t="s">
        <v>5800</v>
      </c>
      <c r="B212" s="11">
        <v>208</v>
      </c>
      <c r="C212" s="20" t="s">
        <v>2844</v>
      </c>
      <c r="D212" s="12" t="s">
        <v>2840</v>
      </c>
      <c r="E212" s="12" t="s">
        <v>2839</v>
      </c>
      <c r="F212" s="12" t="s">
        <v>4033</v>
      </c>
      <c r="G212" s="12" t="s">
        <v>3993</v>
      </c>
      <c r="H212" s="12" t="s">
        <v>4059</v>
      </c>
      <c r="I212" s="12">
        <v>5600</v>
      </c>
    </row>
    <row r="213" spans="1:9" s="18" customFormat="1">
      <c r="A213" s="5" t="s">
        <v>5800</v>
      </c>
      <c r="B213" s="11">
        <v>209</v>
      </c>
      <c r="C213" s="20" t="s">
        <v>2843</v>
      </c>
      <c r="D213" s="12" t="s">
        <v>2840</v>
      </c>
      <c r="E213" s="12" t="s">
        <v>2839</v>
      </c>
      <c r="F213" s="12" t="s">
        <v>4033</v>
      </c>
      <c r="G213" s="12" t="s">
        <v>3993</v>
      </c>
      <c r="H213" s="12" t="s">
        <v>4059</v>
      </c>
      <c r="I213" s="12">
        <v>5600</v>
      </c>
    </row>
    <row r="214" spans="1:9" s="18" customFormat="1">
      <c r="A214" s="5" t="s">
        <v>5800</v>
      </c>
      <c r="B214" s="11">
        <v>210</v>
      </c>
      <c r="C214" s="20" t="s">
        <v>2842</v>
      </c>
      <c r="D214" s="12" t="s">
        <v>2840</v>
      </c>
      <c r="E214" s="12" t="s">
        <v>2839</v>
      </c>
      <c r="F214" s="12" t="s">
        <v>4033</v>
      </c>
      <c r="G214" s="12" t="s">
        <v>3993</v>
      </c>
      <c r="H214" s="12" t="s">
        <v>4059</v>
      </c>
      <c r="I214" s="12">
        <v>5600</v>
      </c>
    </row>
    <row r="215" spans="1:9" s="18" customFormat="1">
      <c r="A215" s="5" t="s">
        <v>5800</v>
      </c>
      <c r="B215" s="11">
        <v>211</v>
      </c>
      <c r="C215" s="20" t="s">
        <v>2841</v>
      </c>
      <c r="D215" s="12" t="s">
        <v>2840</v>
      </c>
      <c r="E215" s="12" t="s">
        <v>2839</v>
      </c>
      <c r="F215" s="12" t="s">
        <v>4033</v>
      </c>
      <c r="G215" s="12" t="s">
        <v>3993</v>
      </c>
      <c r="H215" s="12" t="s">
        <v>4059</v>
      </c>
      <c r="I215" s="12">
        <v>5600</v>
      </c>
    </row>
    <row r="216" spans="1:9" s="18" customFormat="1">
      <c r="A216" s="5" t="s">
        <v>6415</v>
      </c>
      <c r="B216" s="11">
        <v>212</v>
      </c>
      <c r="C216" s="20" t="s">
        <v>2838</v>
      </c>
      <c r="D216" s="12" t="s">
        <v>2833</v>
      </c>
      <c r="E216" s="12" t="s">
        <v>2832</v>
      </c>
      <c r="F216" s="12" t="s">
        <v>4054</v>
      </c>
      <c r="G216" s="12" t="s">
        <v>3993</v>
      </c>
      <c r="H216" s="12" t="s">
        <v>3995</v>
      </c>
      <c r="I216" s="12">
        <v>5900</v>
      </c>
    </row>
    <row r="217" spans="1:9" s="18" customFormat="1">
      <c r="A217" s="5" t="s">
        <v>6415</v>
      </c>
      <c r="B217" s="11">
        <v>213</v>
      </c>
      <c r="C217" s="20" t="s">
        <v>2837</v>
      </c>
      <c r="D217" s="12" t="s">
        <v>2833</v>
      </c>
      <c r="E217" s="12" t="s">
        <v>2832</v>
      </c>
      <c r="F217" s="12" t="s">
        <v>4054</v>
      </c>
      <c r="G217" s="12" t="s">
        <v>3993</v>
      </c>
      <c r="H217" s="12" t="s">
        <v>3995</v>
      </c>
      <c r="I217" s="12">
        <v>5900</v>
      </c>
    </row>
    <row r="218" spans="1:9" s="18" customFormat="1">
      <c r="A218" s="5" t="s">
        <v>6415</v>
      </c>
      <c r="B218" s="11">
        <v>214</v>
      </c>
      <c r="C218" s="20" t="s">
        <v>2836</v>
      </c>
      <c r="D218" s="12" t="s">
        <v>2833</v>
      </c>
      <c r="E218" s="12" t="s">
        <v>2832</v>
      </c>
      <c r="F218" s="12" t="s">
        <v>4054</v>
      </c>
      <c r="G218" s="12" t="s">
        <v>3993</v>
      </c>
      <c r="H218" s="12" t="s">
        <v>3995</v>
      </c>
      <c r="I218" s="12">
        <v>5900</v>
      </c>
    </row>
    <row r="219" spans="1:9" s="18" customFormat="1">
      <c r="A219" s="5" t="s">
        <v>6415</v>
      </c>
      <c r="B219" s="11">
        <v>215</v>
      </c>
      <c r="C219" s="20" t="s">
        <v>2835</v>
      </c>
      <c r="D219" s="12" t="s">
        <v>2833</v>
      </c>
      <c r="E219" s="12" t="s">
        <v>2832</v>
      </c>
      <c r="F219" s="12" t="s">
        <v>4054</v>
      </c>
      <c r="G219" s="12" t="s">
        <v>3993</v>
      </c>
      <c r="H219" s="12" t="s">
        <v>3995</v>
      </c>
      <c r="I219" s="12">
        <v>5900</v>
      </c>
    </row>
    <row r="220" spans="1:9" s="18" customFormat="1">
      <c r="A220" s="5" t="s">
        <v>5821</v>
      </c>
      <c r="B220" s="11">
        <v>216</v>
      </c>
      <c r="C220" s="20" t="s">
        <v>2834</v>
      </c>
      <c r="D220" s="12" t="s">
        <v>2833</v>
      </c>
      <c r="E220" s="12" t="s">
        <v>2832</v>
      </c>
      <c r="F220" s="12" t="s">
        <v>4054</v>
      </c>
      <c r="G220" s="12" t="s">
        <v>3993</v>
      </c>
      <c r="H220" s="12" t="s">
        <v>3995</v>
      </c>
      <c r="I220" s="12">
        <v>4400</v>
      </c>
    </row>
    <row r="221" spans="1:9" s="18" customFormat="1">
      <c r="A221" s="5" t="s">
        <v>5809</v>
      </c>
      <c r="B221" s="11">
        <v>217</v>
      </c>
      <c r="C221" s="20" t="s">
        <v>2831</v>
      </c>
      <c r="D221" s="12" t="s">
        <v>2829</v>
      </c>
      <c r="E221" s="12" t="s">
        <v>2828</v>
      </c>
      <c r="F221" s="12" t="s">
        <v>4092</v>
      </c>
      <c r="G221" s="12" t="s">
        <v>3993</v>
      </c>
      <c r="H221" s="12" t="s">
        <v>3998</v>
      </c>
      <c r="I221" s="12">
        <v>5600</v>
      </c>
    </row>
    <row r="222" spans="1:9" s="18" customFormat="1">
      <c r="A222" s="5" t="s">
        <v>5809</v>
      </c>
      <c r="B222" s="11">
        <v>218</v>
      </c>
      <c r="C222" s="20" t="s">
        <v>2830</v>
      </c>
      <c r="D222" s="12" t="s">
        <v>2829</v>
      </c>
      <c r="E222" s="12" t="s">
        <v>2828</v>
      </c>
      <c r="F222" s="12" t="s">
        <v>4092</v>
      </c>
      <c r="G222" s="12" t="s">
        <v>3993</v>
      </c>
      <c r="H222" s="12" t="s">
        <v>3998</v>
      </c>
      <c r="I222" s="12">
        <v>5600</v>
      </c>
    </row>
    <row r="223" spans="1:9" s="18" customFormat="1">
      <c r="A223" s="5" t="s">
        <v>6500</v>
      </c>
      <c r="B223" s="11">
        <v>219</v>
      </c>
      <c r="C223" s="20" t="s">
        <v>2827</v>
      </c>
      <c r="D223" s="12" t="s">
        <v>2823</v>
      </c>
      <c r="E223" s="12" t="s">
        <v>2822</v>
      </c>
      <c r="F223" s="12" t="s">
        <v>4006</v>
      </c>
      <c r="G223" s="12" t="s">
        <v>3993</v>
      </c>
      <c r="H223" s="12" t="s">
        <v>3995</v>
      </c>
      <c r="I223" s="12">
        <v>5600</v>
      </c>
    </row>
    <row r="224" spans="1:9" s="18" customFormat="1">
      <c r="A224" s="5" t="s">
        <v>6500</v>
      </c>
      <c r="B224" s="11">
        <v>220</v>
      </c>
      <c r="C224" s="20" t="s">
        <v>2826</v>
      </c>
      <c r="D224" s="12" t="s">
        <v>2823</v>
      </c>
      <c r="E224" s="12" t="s">
        <v>2822</v>
      </c>
      <c r="F224" s="12" t="s">
        <v>4006</v>
      </c>
      <c r="G224" s="12" t="s">
        <v>3993</v>
      </c>
      <c r="H224" s="12" t="s">
        <v>3995</v>
      </c>
      <c r="I224" s="12">
        <v>5600</v>
      </c>
    </row>
    <row r="225" spans="1:9" s="18" customFormat="1">
      <c r="A225" s="5" t="s">
        <v>6500</v>
      </c>
      <c r="B225" s="11">
        <v>221</v>
      </c>
      <c r="C225" s="20" t="s">
        <v>2825</v>
      </c>
      <c r="D225" s="12" t="s">
        <v>2823</v>
      </c>
      <c r="E225" s="12" t="s">
        <v>2822</v>
      </c>
      <c r="F225" s="12" t="s">
        <v>4006</v>
      </c>
      <c r="G225" s="12" t="s">
        <v>3993</v>
      </c>
      <c r="H225" s="12" t="s">
        <v>3995</v>
      </c>
      <c r="I225" s="12">
        <v>5600</v>
      </c>
    </row>
    <row r="226" spans="1:9" s="18" customFormat="1">
      <c r="A226" s="5" t="s">
        <v>5929</v>
      </c>
      <c r="B226" s="11">
        <v>222</v>
      </c>
      <c r="C226" s="20" t="s">
        <v>2824</v>
      </c>
      <c r="D226" s="12" t="s">
        <v>2823</v>
      </c>
      <c r="E226" s="12" t="s">
        <v>2822</v>
      </c>
      <c r="F226" s="12" t="s">
        <v>4006</v>
      </c>
      <c r="G226" s="12" t="s">
        <v>3993</v>
      </c>
      <c r="H226" s="12" t="s">
        <v>3995</v>
      </c>
      <c r="I226" s="12">
        <v>5600</v>
      </c>
    </row>
    <row r="227" spans="1:9" s="18" customFormat="1">
      <c r="A227" s="5" t="s">
        <v>6500</v>
      </c>
      <c r="B227" s="11">
        <v>223</v>
      </c>
      <c r="C227" s="20" t="s">
        <v>2821</v>
      </c>
      <c r="D227" s="12" t="s">
        <v>2818</v>
      </c>
      <c r="E227" s="12" t="s">
        <v>2817</v>
      </c>
      <c r="F227" s="12" t="s">
        <v>4018</v>
      </c>
      <c r="G227" s="12" t="s">
        <v>3993</v>
      </c>
      <c r="H227" s="12" t="s">
        <v>4017</v>
      </c>
      <c r="I227" s="12">
        <v>5600</v>
      </c>
    </row>
    <row r="228" spans="1:9" s="18" customFormat="1">
      <c r="A228" s="5" t="s">
        <v>6500</v>
      </c>
      <c r="B228" s="11">
        <v>224</v>
      </c>
      <c r="C228" s="20" t="s">
        <v>2820</v>
      </c>
      <c r="D228" s="12" t="s">
        <v>2818</v>
      </c>
      <c r="E228" s="12" t="s">
        <v>2817</v>
      </c>
      <c r="F228" s="12" t="s">
        <v>4018</v>
      </c>
      <c r="G228" s="12" t="s">
        <v>3993</v>
      </c>
      <c r="H228" s="12" t="s">
        <v>4017</v>
      </c>
      <c r="I228" s="12">
        <v>5600</v>
      </c>
    </row>
    <row r="229" spans="1:9" s="18" customFormat="1">
      <c r="A229" s="5" t="s">
        <v>5929</v>
      </c>
      <c r="B229" s="11">
        <v>225</v>
      </c>
      <c r="C229" s="20" t="s">
        <v>2819</v>
      </c>
      <c r="D229" s="12" t="s">
        <v>2818</v>
      </c>
      <c r="E229" s="12" t="s">
        <v>2817</v>
      </c>
      <c r="F229" s="12" t="s">
        <v>4018</v>
      </c>
      <c r="G229" s="12" t="s">
        <v>3993</v>
      </c>
      <c r="H229" s="12" t="s">
        <v>4017</v>
      </c>
      <c r="I229" s="12">
        <v>5600</v>
      </c>
    </row>
    <row r="230" spans="1:9" s="18" customFormat="1">
      <c r="A230" s="5" t="s">
        <v>5809</v>
      </c>
      <c r="B230" s="11">
        <v>226</v>
      </c>
      <c r="C230" s="20" t="s">
        <v>2816</v>
      </c>
      <c r="D230" s="12" t="s">
        <v>2812</v>
      </c>
      <c r="E230" s="12" t="s">
        <v>2811</v>
      </c>
      <c r="F230" s="12" t="s">
        <v>4001</v>
      </c>
      <c r="G230" s="12" t="s">
        <v>3993</v>
      </c>
      <c r="H230" s="12" t="s">
        <v>4000</v>
      </c>
      <c r="I230" s="12">
        <v>5600</v>
      </c>
    </row>
    <row r="231" spans="1:9" s="18" customFormat="1">
      <c r="A231" s="5" t="s">
        <v>5809</v>
      </c>
      <c r="B231" s="11">
        <v>227</v>
      </c>
      <c r="C231" s="20" t="s">
        <v>2815</v>
      </c>
      <c r="D231" s="12" t="s">
        <v>2812</v>
      </c>
      <c r="E231" s="12" t="s">
        <v>2811</v>
      </c>
      <c r="F231" s="12" t="s">
        <v>4001</v>
      </c>
      <c r="G231" s="12" t="s">
        <v>3993</v>
      </c>
      <c r="H231" s="12" t="s">
        <v>4000</v>
      </c>
      <c r="I231" s="12">
        <v>5600</v>
      </c>
    </row>
    <row r="232" spans="1:9" s="18" customFormat="1">
      <c r="A232" s="5" t="s">
        <v>5809</v>
      </c>
      <c r="B232" s="11">
        <v>228</v>
      </c>
      <c r="C232" s="20" t="s">
        <v>2814</v>
      </c>
      <c r="D232" s="12" t="s">
        <v>2812</v>
      </c>
      <c r="E232" s="12" t="s">
        <v>2811</v>
      </c>
      <c r="F232" s="12" t="s">
        <v>4001</v>
      </c>
      <c r="G232" s="12" t="s">
        <v>3993</v>
      </c>
      <c r="H232" s="12" t="s">
        <v>4000</v>
      </c>
      <c r="I232" s="12">
        <v>5600</v>
      </c>
    </row>
    <row r="233" spans="1:9" s="18" customFormat="1">
      <c r="A233" s="5" t="s">
        <v>5809</v>
      </c>
      <c r="B233" s="11">
        <v>229</v>
      </c>
      <c r="C233" s="20" t="s">
        <v>2813</v>
      </c>
      <c r="D233" s="12" t="s">
        <v>2812</v>
      </c>
      <c r="E233" s="12" t="s">
        <v>2811</v>
      </c>
      <c r="F233" s="12" t="s">
        <v>4001</v>
      </c>
      <c r="G233" s="12" t="s">
        <v>3993</v>
      </c>
      <c r="H233" s="12" t="s">
        <v>4000</v>
      </c>
      <c r="I233" s="12">
        <v>5600</v>
      </c>
    </row>
    <row r="234" spans="1:9" s="18" customFormat="1">
      <c r="A234" s="5" t="s">
        <v>5821</v>
      </c>
      <c r="B234" s="11">
        <v>230</v>
      </c>
      <c r="C234" s="20" t="s">
        <v>2810</v>
      </c>
      <c r="D234" s="12" t="s">
        <v>2804</v>
      </c>
      <c r="E234" s="12" t="s">
        <v>2803</v>
      </c>
      <c r="F234" s="12" t="s">
        <v>4143</v>
      </c>
      <c r="G234" s="12" t="s">
        <v>3993</v>
      </c>
      <c r="H234" s="12" t="s">
        <v>3995</v>
      </c>
      <c r="I234" s="12">
        <v>5600</v>
      </c>
    </row>
    <row r="235" spans="1:9" s="18" customFormat="1">
      <c r="A235" s="5" t="s">
        <v>5821</v>
      </c>
      <c r="B235" s="11">
        <v>231</v>
      </c>
      <c r="C235" s="20" t="s">
        <v>2809</v>
      </c>
      <c r="D235" s="12" t="s">
        <v>2804</v>
      </c>
      <c r="E235" s="12" t="s">
        <v>2803</v>
      </c>
      <c r="F235" s="12" t="s">
        <v>4143</v>
      </c>
      <c r="G235" s="12" t="s">
        <v>3993</v>
      </c>
      <c r="H235" s="12" t="s">
        <v>3995</v>
      </c>
      <c r="I235" s="12">
        <v>5600</v>
      </c>
    </row>
    <row r="236" spans="1:9" s="18" customFormat="1">
      <c r="A236" s="5" t="s">
        <v>5821</v>
      </c>
      <c r="B236" s="11">
        <v>232</v>
      </c>
      <c r="C236" s="20" t="s">
        <v>2808</v>
      </c>
      <c r="D236" s="12" t="s">
        <v>2804</v>
      </c>
      <c r="E236" s="12" t="s">
        <v>2803</v>
      </c>
      <c r="F236" s="12" t="s">
        <v>4143</v>
      </c>
      <c r="G236" s="12" t="s">
        <v>3993</v>
      </c>
      <c r="H236" s="12" t="s">
        <v>3995</v>
      </c>
      <c r="I236" s="12">
        <v>5600</v>
      </c>
    </row>
    <row r="237" spans="1:9" s="18" customFormat="1">
      <c r="A237" s="5" t="s">
        <v>5821</v>
      </c>
      <c r="B237" s="11">
        <v>233</v>
      </c>
      <c r="C237" s="20" t="s">
        <v>2807</v>
      </c>
      <c r="D237" s="12" t="s">
        <v>2804</v>
      </c>
      <c r="E237" s="12" t="s">
        <v>2803</v>
      </c>
      <c r="F237" s="12" t="s">
        <v>4143</v>
      </c>
      <c r="G237" s="12" t="s">
        <v>3993</v>
      </c>
      <c r="H237" s="12" t="s">
        <v>3995</v>
      </c>
      <c r="I237" s="12">
        <v>5600</v>
      </c>
    </row>
    <row r="238" spans="1:9" s="18" customFormat="1">
      <c r="A238" s="5" t="s">
        <v>5821</v>
      </c>
      <c r="B238" s="11">
        <v>234</v>
      </c>
      <c r="C238" s="20" t="s">
        <v>2806</v>
      </c>
      <c r="D238" s="12" t="s">
        <v>2804</v>
      </c>
      <c r="E238" s="12" t="s">
        <v>2803</v>
      </c>
      <c r="F238" s="12" t="s">
        <v>4143</v>
      </c>
      <c r="G238" s="12" t="s">
        <v>3993</v>
      </c>
      <c r="H238" s="12" t="s">
        <v>3995</v>
      </c>
      <c r="I238" s="12">
        <v>5600</v>
      </c>
    </row>
    <row r="239" spans="1:9" s="18" customFormat="1">
      <c r="A239" s="5" t="s">
        <v>5821</v>
      </c>
      <c r="B239" s="11">
        <v>235</v>
      </c>
      <c r="C239" s="20" t="s">
        <v>2805</v>
      </c>
      <c r="D239" s="12" t="s">
        <v>2804</v>
      </c>
      <c r="E239" s="12" t="s">
        <v>2803</v>
      </c>
      <c r="F239" s="12" t="s">
        <v>4143</v>
      </c>
      <c r="G239" s="12" t="s">
        <v>3993</v>
      </c>
      <c r="H239" s="12" t="s">
        <v>3995</v>
      </c>
      <c r="I239" s="12">
        <v>5600</v>
      </c>
    </row>
    <row r="240" spans="1:9" s="18" customFormat="1">
      <c r="A240" s="5" t="s">
        <v>5920</v>
      </c>
      <c r="B240" s="11">
        <v>236</v>
      </c>
      <c r="C240" s="20" t="s">
        <v>2802</v>
      </c>
      <c r="D240" s="12" t="s">
        <v>2798</v>
      </c>
      <c r="E240" s="12" t="s">
        <v>2797</v>
      </c>
      <c r="F240" s="12" t="s">
        <v>4143</v>
      </c>
      <c r="G240" s="12" t="s">
        <v>3993</v>
      </c>
      <c r="H240" s="12" t="s">
        <v>3995</v>
      </c>
      <c r="I240" s="12">
        <v>5600</v>
      </c>
    </row>
    <row r="241" spans="1:9" s="18" customFormat="1">
      <c r="A241" s="5" t="s">
        <v>5920</v>
      </c>
      <c r="B241" s="11">
        <v>237</v>
      </c>
      <c r="C241" s="20" t="s">
        <v>2801</v>
      </c>
      <c r="D241" s="12" t="s">
        <v>2798</v>
      </c>
      <c r="E241" s="12" t="s">
        <v>2797</v>
      </c>
      <c r="F241" s="12" t="s">
        <v>4143</v>
      </c>
      <c r="G241" s="12" t="s">
        <v>3993</v>
      </c>
      <c r="H241" s="12" t="s">
        <v>3995</v>
      </c>
      <c r="I241" s="12">
        <v>5600</v>
      </c>
    </row>
    <row r="242" spans="1:9" s="18" customFormat="1">
      <c r="A242" s="5" t="s">
        <v>5920</v>
      </c>
      <c r="B242" s="11">
        <v>238</v>
      </c>
      <c r="C242" s="20" t="s">
        <v>2800</v>
      </c>
      <c r="D242" s="12" t="s">
        <v>2798</v>
      </c>
      <c r="E242" s="12" t="s">
        <v>2797</v>
      </c>
      <c r="F242" s="12" t="s">
        <v>4143</v>
      </c>
      <c r="G242" s="12" t="s">
        <v>3993</v>
      </c>
      <c r="H242" s="12" t="s">
        <v>3995</v>
      </c>
      <c r="I242" s="12">
        <v>5600</v>
      </c>
    </row>
    <row r="243" spans="1:9" s="18" customFormat="1">
      <c r="A243" s="5" t="s">
        <v>5920</v>
      </c>
      <c r="B243" s="11">
        <v>239</v>
      </c>
      <c r="C243" s="20" t="s">
        <v>2799</v>
      </c>
      <c r="D243" s="12" t="s">
        <v>2798</v>
      </c>
      <c r="E243" s="12" t="s">
        <v>2797</v>
      </c>
      <c r="F243" s="12" t="s">
        <v>4143</v>
      </c>
      <c r="G243" s="12" t="s">
        <v>3993</v>
      </c>
      <c r="H243" s="12" t="s">
        <v>3995</v>
      </c>
      <c r="I243" s="12">
        <v>5600</v>
      </c>
    </row>
    <row r="244" spans="1:9" s="18" customFormat="1">
      <c r="A244" s="5" t="s">
        <v>5800</v>
      </c>
      <c r="B244" s="11">
        <v>240</v>
      </c>
      <c r="C244" s="20" t="s">
        <v>2796</v>
      </c>
      <c r="D244" s="12" t="s">
        <v>2794</v>
      </c>
      <c r="E244" s="12" t="s">
        <v>2793</v>
      </c>
      <c r="F244" s="12" t="s">
        <v>4143</v>
      </c>
      <c r="G244" s="12" t="s">
        <v>3993</v>
      </c>
      <c r="H244" s="12" t="s">
        <v>3998</v>
      </c>
      <c r="I244" s="12">
        <v>5600</v>
      </c>
    </row>
    <row r="245" spans="1:9" s="18" customFormat="1">
      <c r="A245" s="5" t="s">
        <v>5800</v>
      </c>
      <c r="B245" s="11">
        <v>241</v>
      </c>
      <c r="C245" s="20" t="s">
        <v>2795</v>
      </c>
      <c r="D245" s="12" t="s">
        <v>2794</v>
      </c>
      <c r="E245" s="12" t="s">
        <v>2793</v>
      </c>
      <c r="F245" s="12" t="s">
        <v>4143</v>
      </c>
      <c r="G245" s="12" t="s">
        <v>3993</v>
      </c>
      <c r="H245" s="12" t="s">
        <v>3998</v>
      </c>
      <c r="I245" s="12">
        <v>5600</v>
      </c>
    </row>
    <row r="246" spans="1:9" s="18" customFormat="1">
      <c r="A246" s="5" t="s">
        <v>5800</v>
      </c>
      <c r="B246" s="11">
        <v>242</v>
      </c>
      <c r="C246" s="20" t="s">
        <v>2792</v>
      </c>
      <c r="D246" s="12" t="s">
        <v>2786</v>
      </c>
      <c r="E246" s="12" t="s">
        <v>2785</v>
      </c>
      <c r="F246" s="12" t="s">
        <v>4018</v>
      </c>
      <c r="G246" s="12" t="s">
        <v>3993</v>
      </c>
      <c r="H246" s="12" t="s">
        <v>4017</v>
      </c>
      <c r="I246" s="12">
        <v>5600</v>
      </c>
    </row>
    <row r="247" spans="1:9" s="18" customFormat="1">
      <c r="A247" s="5" t="s">
        <v>5800</v>
      </c>
      <c r="B247" s="11">
        <v>243</v>
      </c>
      <c r="C247" s="20" t="s">
        <v>2791</v>
      </c>
      <c r="D247" s="12" t="s">
        <v>2786</v>
      </c>
      <c r="E247" s="12" t="s">
        <v>2785</v>
      </c>
      <c r="F247" s="12" t="s">
        <v>4018</v>
      </c>
      <c r="G247" s="12" t="s">
        <v>3993</v>
      </c>
      <c r="H247" s="12" t="s">
        <v>4017</v>
      </c>
      <c r="I247" s="12">
        <v>5600</v>
      </c>
    </row>
    <row r="248" spans="1:9" s="18" customFormat="1">
      <c r="A248" s="5" t="s">
        <v>5800</v>
      </c>
      <c r="B248" s="11">
        <v>244</v>
      </c>
      <c r="C248" s="20" t="s">
        <v>2790</v>
      </c>
      <c r="D248" s="12" t="s">
        <v>2786</v>
      </c>
      <c r="E248" s="12" t="s">
        <v>2785</v>
      </c>
      <c r="F248" s="12" t="s">
        <v>4018</v>
      </c>
      <c r="G248" s="12" t="s">
        <v>3993</v>
      </c>
      <c r="H248" s="12" t="s">
        <v>4017</v>
      </c>
      <c r="I248" s="12">
        <v>5600</v>
      </c>
    </row>
    <row r="249" spans="1:9" s="18" customFormat="1">
      <c r="A249" s="5" t="s">
        <v>5800</v>
      </c>
      <c r="B249" s="11">
        <v>245</v>
      </c>
      <c r="C249" s="20" t="s">
        <v>2789</v>
      </c>
      <c r="D249" s="12" t="s">
        <v>2786</v>
      </c>
      <c r="E249" s="12" t="s">
        <v>2785</v>
      </c>
      <c r="F249" s="12" t="s">
        <v>4018</v>
      </c>
      <c r="G249" s="12" t="s">
        <v>3993</v>
      </c>
      <c r="H249" s="12" t="s">
        <v>4017</v>
      </c>
      <c r="I249" s="12">
        <v>5600</v>
      </c>
    </row>
    <row r="250" spans="1:9" s="18" customFormat="1">
      <c r="A250" s="5" t="s">
        <v>5800</v>
      </c>
      <c r="B250" s="11">
        <v>246</v>
      </c>
      <c r="C250" s="20" t="s">
        <v>2788</v>
      </c>
      <c r="D250" s="12" t="s">
        <v>2786</v>
      </c>
      <c r="E250" s="12" t="s">
        <v>2785</v>
      </c>
      <c r="F250" s="12" t="s">
        <v>4018</v>
      </c>
      <c r="G250" s="12" t="s">
        <v>3993</v>
      </c>
      <c r="H250" s="12" t="s">
        <v>4017</v>
      </c>
      <c r="I250" s="12">
        <v>5600</v>
      </c>
    </row>
    <row r="251" spans="1:9" s="18" customFormat="1">
      <c r="A251" s="5" t="s">
        <v>5800</v>
      </c>
      <c r="B251" s="11">
        <v>247</v>
      </c>
      <c r="C251" s="20" t="s">
        <v>2787</v>
      </c>
      <c r="D251" s="12" t="s">
        <v>2786</v>
      </c>
      <c r="E251" s="12" t="s">
        <v>2785</v>
      </c>
      <c r="F251" s="12" t="s">
        <v>4018</v>
      </c>
      <c r="G251" s="12" t="s">
        <v>3993</v>
      </c>
      <c r="H251" s="12" t="s">
        <v>4017</v>
      </c>
      <c r="I251" s="12">
        <v>5600</v>
      </c>
    </row>
    <row r="252" spans="1:9" s="18" customFormat="1">
      <c r="A252" s="5" t="s">
        <v>6083</v>
      </c>
      <c r="B252" s="11">
        <v>248</v>
      </c>
      <c r="C252" s="20" t="s">
        <v>2784</v>
      </c>
      <c r="D252" s="12" t="s">
        <v>2774</v>
      </c>
      <c r="E252" s="12" t="s">
        <v>2773</v>
      </c>
      <c r="F252" s="12" t="s">
        <v>4054</v>
      </c>
      <c r="G252" s="12" t="s">
        <v>3993</v>
      </c>
      <c r="H252" s="12" t="s">
        <v>3998</v>
      </c>
      <c r="I252" s="12">
        <v>5600</v>
      </c>
    </row>
    <row r="253" spans="1:9" s="18" customFormat="1">
      <c r="A253" s="5" t="s">
        <v>6083</v>
      </c>
      <c r="B253" s="11">
        <v>249</v>
      </c>
      <c r="C253" s="20" t="s">
        <v>2783</v>
      </c>
      <c r="D253" s="12" t="s">
        <v>2774</v>
      </c>
      <c r="E253" s="12" t="s">
        <v>2773</v>
      </c>
      <c r="F253" s="12" t="s">
        <v>4054</v>
      </c>
      <c r="G253" s="12" t="s">
        <v>3993</v>
      </c>
      <c r="H253" s="12" t="s">
        <v>3998</v>
      </c>
      <c r="I253" s="12">
        <v>5600</v>
      </c>
    </row>
    <row r="254" spans="1:9" s="18" customFormat="1">
      <c r="A254" s="5" t="s">
        <v>6083</v>
      </c>
      <c r="B254" s="11">
        <v>250</v>
      </c>
      <c r="C254" s="20" t="s">
        <v>2782</v>
      </c>
      <c r="D254" s="12" t="s">
        <v>2774</v>
      </c>
      <c r="E254" s="12" t="s">
        <v>2773</v>
      </c>
      <c r="F254" s="12" t="s">
        <v>4054</v>
      </c>
      <c r="G254" s="12" t="s">
        <v>3993</v>
      </c>
      <c r="H254" s="12" t="s">
        <v>3998</v>
      </c>
      <c r="I254" s="12">
        <v>5600</v>
      </c>
    </row>
    <row r="255" spans="1:9" s="18" customFormat="1">
      <c r="A255" s="5" t="s">
        <v>6083</v>
      </c>
      <c r="B255" s="11">
        <v>251</v>
      </c>
      <c r="C255" s="20" t="s">
        <v>2781</v>
      </c>
      <c r="D255" s="12" t="s">
        <v>2774</v>
      </c>
      <c r="E255" s="12" t="s">
        <v>2773</v>
      </c>
      <c r="F255" s="12" t="s">
        <v>4054</v>
      </c>
      <c r="G255" s="12" t="s">
        <v>3993</v>
      </c>
      <c r="H255" s="12" t="s">
        <v>3998</v>
      </c>
      <c r="I255" s="12">
        <v>5600</v>
      </c>
    </row>
    <row r="256" spans="1:9" s="18" customFormat="1">
      <c r="A256" s="5" t="s">
        <v>5809</v>
      </c>
      <c r="B256" s="11">
        <v>252</v>
      </c>
      <c r="C256" s="20" t="s">
        <v>2780</v>
      </c>
      <c r="D256" s="12" t="s">
        <v>2774</v>
      </c>
      <c r="E256" s="12" t="s">
        <v>2773</v>
      </c>
      <c r="F256" s="12" t="s">
        <v>4054</v>
      </c>
      <c r="G256" s="12" t="s">
        <v>3993</v>
      </c>
      <c r="H256" s="12" t="s">
        <v>3992</v>
      </c>
      <c r="I256" s="12">
        <v>5600</v>
      </c>
    </row>
    <row r="257" spans="1:9" s="18" customFormat="1">
      <c r="A257" s="5" t="s">
        <v>5809</v>
      </c>
      <c r="B257" s="11">
        <v>253</v>
      </c>
      <c r="C257" s="20" t="s">
        <v>2779</v>
      </c>
      <c r="D257" s="12" t="s">
        <v>2774</v>
      </c>
      <c r="E257" s="12" t="s">
        <v>2773</v>
      </c>
      <c r="F257" s="12" t="s">
        <v>4054</v>
      </c>
      <c r="G257" s="12" t="s">
        <v>3993</v>
      </c>
      <c r="H257" s="12" t="s">
        <v>3992</v>
      </c>
      <c r="I257" s="12">
        <v>5600</v>
      </c>
    </row>
    <row r="258" spans="1:9" s="18" customFormat="1">
      <c r="A258" s="5" t="s">
        <v>5809</v>
      </c>
      <c r="B258" s="11">
        <v>254</v>
      </c>
      <c r="C258" s="20" t="s">
        <v>2778</v>
      </c>
      <c r="D258" s="12" t="s">
        <v>2774</v>
      </c>
      <c r="E258" s="12" t="s">
        <v>2773</v>
      </c>
      <c r="F258" s="12" t="s">
        <v>4054</v>
      </c>
      <c r="G258" s="12" t="s">
        <v>3993</v>
      </c>
      <c r="H258" s="12" t="s">
        <v>3992</v>
      </c>
      <c r="I258" s="12">
        <v>5600</v>
      </c>
    </row>
    <row r="259" spans="1:9" s="18" customFormat="1">
      <c r="A259" s="5" t="s">
        <v>5809</v>
      </c>
      <c r="B259" s="11">
        <v>255</v>
      </c>
      <c r="C259" s="20" t="s">
        <v>2777</v>
      </c>
      <c r="D259" s="12" t="s">
        <v>2774</v>
      </c>
      <c r="E259" s="12" t="s">
        <v>2773</v>
      </c>
      <c r="F259" s="12" t="s">
        <v>4054</v>
      </c>
      <c r="G259" s="12" t="s">
        <v>3993</v>
      </c>
      <c r="H259" s="12" t="s">
        <v>3992</v>
      </c>
      <c r="I259" s="12">
        <v>5600</v>
      </c>
    </row>
    <row r="260" spans="1:9" s="18" customFormat="1">
      <c r="A260" s="5" t="s">
        <v>5809</v>
      </c>
      <c r="B260" s="11">
        <v>256</v>
      </c>
      <c r="C260" s="20" t="s">
        <v>2776</v>
      </c>
      <c r="D260" s="12" t="s">
        <v>2774</v>
      </c>
      <c r="E260" s="12" t="s">
        <v>2773</v>
      </c>
      <c r="F260" s="12" t="s">
        <v>4054</v>
      </c>
      <c r="G260" s="12" t="s">
        <v>3993</v>
      </c>
      <c r="H260" s="12" t="s">
        <v>3995</v>
      </c>
      <c r="I260" s="12">
        <v>5600</v>
      </c>
    </row>
    <row r="261" spans="1:9" s="18" customFormat="1">
      <c r="A261" s="5" t="s">
        <v>5809</v>
      </c>
      <c r="B261" s="11">
        <v>257</v>
      </c>
      <c r="C261" s="20" t="s">
        <v>2775</v>
      </c>
      <c r="D261" s="12" t="s">
        <v>2774</v>
      </c>
      <c r="E261" s="12" t="s">
        <v>2773</v>
      </c>
      <c r="F261" s="12" t="s">
        <v>4054</v>
      </c>
      <c r="G261" s="12" t="s">
        <v>3993</v>
      </c>
      <c r="H261" s="12" t="s">
        <v>3992</v>
      </c>
      <c r="I261" s="12">
        <v>5600</v>
      </c>
    </row>
    <row r="262" spans="1:9" s="18" customFormat="1">
      <c r="A262" s="5" t="s">
        <v>5834</v>
      </c>
      <c r="B262" s="11">
        <v>258</v>
      </c>
      <c r="C262" s="20" t="s">
        <v>2772</v>
      </c>
      <c r="D262" s="12" t="s">
        <v>2770</v>
      </c>
      <c r="E262" s="12" t="s">
        <v>2769</v>
      </c>
      <c r="F262" s="12" t="s">
        <v>4042</v>
      </c>
      <c r="G262" s="12" t="s">
        <v>3993</v>
      </c>
      <c r="H262" s="12" t="s">
        <v>3992</v>
      </c>
      <c r="I262" s="12">
        <v>5600</v>
      </c>
    </row>
    <row r="263" spans="1:9" s="18" customFormat="1">
      <c r="A263" s="5" t="s">
        <v>5834</v>
      </c>
      <c r="B263" s="11">
        <v>259</v>
      </c>
      <c r="C263" s="20" t="s">
        <v>2771</v>
      </c>
      <c r="D263" s="12" t="s">
        <v>2770</v>
      </c>
      <c r="E263" s="12" t="s">
        <v>2769</v>
      </c>
      <c r="F263" s="12" t="s">
        <v>4042</v>
      </c>
      <c r="G263" s="12" t="s">
        <v>3993</v>
      </c>
      <c r="H263" s="12" t="s">
        <v>3992</v>
      </c>
      <c r="I263" s="12">
        <v>5600</v>
      </c>
    </row>
    <row r="264" spans="1:9" s="18" customFormat="1">
      <c r="A264" s="5" t="s">
        <v>5821</v>
      </c>
      <c r="B264" s="11">
        <v>260</v>
      </c>
      <c r="C264" s="20" t="s">
        <v>2768</v>
      </c>
      <c r="D264" s="12" t="s">
        <v>2763</v>
      </c>
      <c r="E264" s="12" t="s">
        <v>2762</v>
      </c>
      <c r="F264" s="12" t="s">
        <v>4092</v>
      </c>
      <c r="G264" s="12" t="s">
        <v>3993</v>
      </c>
      <c r="H264" s="12" t="s">
        <v>3995</v>
      </c>
      <c r="I264" s="12">
        <v>5600</v>
      </c>
    </row>
    <row r="265" spans="1:9" s="18" customFormat="1">
      <c r="A265" s="5" t="s">
        <v>5821</v>
      </c>
      <c r="B265" s="11">
        <v>261</v>
      </c>
      <c r="C265" s="20" t="s">
        <v>2767</v>
      </c>
      <c r="D265" s="12" t="s">
        <v>2763</v>
      </c>
      <c r="E265" s="12" t="s">
        <v>2762</v>
      </c>
      <c r="F265" s="12" t="s">
        <v>4092</v>
      </c>
      <c r="G265" s="12" t="s">
        <v>3993</v>
      </c>
      <c r="H265" s="12" t="s">
        <v>3995</v>
      </c>
      <c r="I265" s="12">
        <v>5600</v>
      </c>
    </row>
    <row r="266" spans="1:9" s="18" customFormat="1">
      <c r="A266" s="5" t="s">
        <v>5821</v>
      </c>
      <c r="B266" s="11">
        <v>262</v>
      </c>
      <c r="C266" s="20" t="s">
        <v>2766</v>
      </c>
      <c r="D266" s="12" t="s">
        <v>2763</v>
      </c>
      <c r="E266" s="12" t="s">
        <v>2762</v>
      </c>
      <c r="F266" s="12" t="s">
        <v>4092</v>
      </c>
      <c r="G266" s="12" t="s">
        <v>3993</v>
      </c>
      <c r="H266" s="12" t="s">
        <v>3995</v>
      </c>
      <c r="I266" s="12">
        <v>5600</v>
      </c>
    </row>
    <row r="267" spans="1:9" s="18" customFormat="1">
      <c r="A267" s="5" t="s">
        <v>5821</v>
      </c>
      <c r="B267" s="11">
        <v>263</v>
      </c>
      <c r="C267" s="20" t="s">
        <v>2765</v>
      </c>
      <c r="D267" s="12" t="s">
        <v>2763</v>
      </c>
      <c r="E267" s="12" t="s">
        <v>2762</v>
      </c>
      <c r="F267" s="12" t="s">
        <v>4092</v>
      </c>
      <c r="G267" s="12" t="s">
        <v>3993</v>
      </c>
      <c r="H267" s="12" t="s">
        <v>3995</v>
      </c>
      <c r="I267" s="12">
        <v>5600</v>
      </c>
    </row>
    <row r="268" spans="1:9" s="18" customFormat="1">
      <c r="A268" s="5" t="s">
        <v>5821</v>
      </c>
      <c r="B268" s="11">
        <v>264</v>
      </c>
      <c r="C268" s="20" t="s">
        <v>2764</v>
      </c>
      <c r="D268" s="12" t="s">
        <v>2763</v>
      </c>
      <c r="E268" s="12" t="s">
        <v>2762</v>
      </c>
      <c r="F268" s="12" t="s">
        <v>4092</v>
      </c>
      <c r="G268" s="12" t="s">
        <v>3993</v>
      </c>
      <c r="H268" s="12" t="s">
        <v>3995</v>
      </c>
      <c r="I268" s="12">
        <v>5600</v>
      </c>
    </row>
    <row r="269" spans="1:9" s="18" customFormat="1">
      <c r="A269" s="5" t="s">
        <v>6415</v>
      </c>
      <c r="B269" s="11">
        <v>265</v>
      </c>
      <c r="C269" s="20" t="s">
        <v>2761</v>
      </c>
      <c r="D269" s="12" t="s">
        <v>2759</v>
      </c>
      <c r="E269" s="12" t="s">
        <v>2758</v>
      </c>
      <c r="F269" s="12" t="s">
        <v>4143</v>
      </c>
      <c r="G269" s="12" t="s">
        <v>3993</v>
      </c>
      <c r="H269" s="12" t="s">
        <v>3995</v>
      </c>
      <c r="I269" s="12">
        <v>5600</v>
      </c>
    </row>
    <row r="270" spans="1:9" s="18" customFormat="1">
      <c r="A270" s="5" t="s">
        <v>6415</v>
      </c>
      <c r="B270" s="11">
        <v>266</v>
      </c>
      <c r="C270" s="20" t="s">
        <v>2760</v>
      </c>
      <c r="D270" s="12" t="s">
        <v>2759</v>
      </c>
      <c r="E270" s="12" t="s">
        <v>2758</v>
      </c>
      <c r="F270" s="12" t="s">
        <v>4143</v>
      </c>
      <c r="G270" s="12" t="s">
        <v>3993</v>
      </c>
      <c r="H270" s="12" t="s">
        <v>3995</v>
      </c>
      <c r="I270" s="12">
        <v>5600</v>
      </c>
    </row>
    <row r="271" spans="1:9" s="18" customFormat="1">
      <c r="A271" s="5" t="s">
        <v>5800</v>
      </c>
      <c r="B271" s="11">
        <v>267</v>
      </c>
      <c r="C271" s="20" t="s">
        <v>2757</v>
      </c>
      <c r="D271" s="12" t="s">
        <v>2753</v>
      </c>
      <c r="E271" s="12" t="s">
        <v>2752</v>
      </c>
      <c r="F271" s="12" t="s">
        <v>4060</v>
      </c>
      <c r="G271" s="12" t="s">
        <v>3993</v>
      </c>
      <c r="H271" s="12" t="s">
        <v>4059</v>
      </c>
      <c r="I271" s="12">
        <v>5600</v>
      </c>
    </row>
    <row r="272" spans="1:9" s="18" customFormat="1">
      <c r="A272" s="5" t="s">
        <v>5800</v>
      </c>
      <c r="B272" s="11">
        <v>268</v>
      </c>
      <c r="C272" s="20" t="s">
        <v>2756</v>
      </c>
      <c r="D272" s="12" t="s">
        <v>2753</v>
      </c>
      <c r="E272" s="12" t="s">
        <v>2752</v>
      </c>
      <c r="F272" s="12" t="s">
        <v>4060</v>
      </c>
      <c r="G272" s="12" t="s">
        <v>3993</v>
      </c>
      <c r="H272" s="12" t="s">
        <v>4059</v>
      </c>
      <c r="I272" s="12">
        <v>5600</v>
      </c>
    </row>
    <row r="273" spans="1:9" s="18" customFormat="1">
      <c r="A273" s="5" t="s">
        <v>5800</v>
      </c>
      <c r="B273" s="11">
        <v>269</v>
      </c>
      <c r="C273" s="20" t="s">
        <v>2755</v>
      </c>
      <c r="D273" s="12" t="s">
        <v>2753</v>
      </c>
      <c r="E273" s="12" t="s">
        <v>2752</v>
      </c>
      <c r="F273" s="12" t="s">
        <v>4060</v>
      </c>
      <c r="G273" s="12" t="s">
        <v>3993</v>
      </c>
      <c r="H273" s="12" t="s">
        <v>4059</v>
      </c>
      <c r="I273" s="12">
        <v>5600</v>
      </c>
    </row>
    <row r="274" spans="1:9" s="18" customFormat="1">
      <c r="A274" s="5" t="s">
        <v>5800</v>
      </c>
      <c r="B274" s="11">
        <v>270</v>
      </c>
      <c r="C274" s="20" t="s">
        <v>2754</v>
      </c>
      <c r="D274" s="12" t="s">
        <v>2753</v>
      </c>
      <c r="E274" s="12" t="s">
        <v>2752</v>
      </c>
      <c r="F274" s="12" t="s">
        <v>4060</v>
      </c>
      <c r="G274" s="12" t="s">
        <v>3993</v>
      </c>
      <c r="H274" s="12" t="s">
        <v>4059</v>
      </c>
      <c r="I274" s="12">
        <v>5600</v>
      </c>
    </row>
    <row r="275" spans="1:9" s="18" customFormat="1">
      <c r="A275" s="5" t="s">
        <v>5800</v>
      </c>
      <c r="B275" s="11">
        <v>271</v>
      </c>
      <c r="C275" s="20" t="s">
        <v>2751</v>
      </c>
      <c r="D275" s="12" t="s">
        <v>2745</v>
      </c>
      <c r="E275" s="12" t="s">
        <v>2744</v>
      </c>
      <c r="F275" s="12" t="s">
        <v>4092</v>
      </c>
      <c r="G275" s="12" t="s">
        <v>3993</v>
      </c>
      <c r="H275" s="12" t="s">
        <v>3995</v>
      </c>
      <c r="I275" s="12">
        <v>5600</v>
      </c>
    </row>
    <row r="276" spans="1:9" s="18" customFormat="1">
      <c r="A276" s="5" t="s">
        <v>5800</v>
      </c>
      <c r="B276" s="11">
        <v>272</v>
      </c>
      <c r="C276" s="20" t="s">
        <v>2750</v>
      </c>
      <c r="D276" s="12" t="s">
        <v>2745</v>
      </c>
      <c r="E276" s="12" t="s">
        <v>2744</v>
      </c>
      <c r="F276" s="12" t="s">
        <v>4092</v>
      </c>
      <c r="G276" s="12" t="s">
        <v>3993</v>
      </c>
      <c r="H276" s="12" t="s">
        <v>3995</v>
      </c>
      <c r="I276" s="12">
        <v>5600</v>
      </c>
    </row>
    <row r="277" spans="1:9" s="18" customFormat="1">
      <c r="A277" s="5" t="s">
        <v>5800</v>
      </c>
      <c r="B277" s="11">
        <v>273</v>
      </c>
      <c r="C277" s="20" t="s">
        <v>2749</v>
      </c>
      <c r="D277" s="12" t="s">
        <v>2745</v>
      </c>
      <c r="E277" s="12" t="s">
        <v>2744</v>
      </c>
      <c r="F277" s="12" t="s">
        <v>4092</v>
      </c>
      <c r="G277" s="12" t="s">
        <v>3993</v>
      </c>
      <c r="H277" s="12" t="s">
        <v>3995</v>
      </c>
      <c r="I277" s="12">
        <v>5600</v>
      </c>
    </row>
    <row r="278" spans="1:9" s="18" customFormat="1">
      <c r="A278" s="5" t="s">
        <v>5800</v>
      </c>
      <c r="B278" s="11">
        <v>274</v>
      </c>
      <c r="C278" s="20" t="s">
        <v>2748</v>
      </c>
      <c r="D278" s="12" t="s">
        <v>2745</v>
      </c>
      <c r="E278" s="12" t="s">
        <v>2744</v>
      </c>
      <c r="F278" s="12" t="s">
        <v>4092</v>
      </c>
      <c r="G278" s="12" t="s">
        <v>3993</v>
      </c>
      <c r="H278" s="12" t="s">
        <v>3995</v>
      </c>
      <c r="I278" s="12">
        <v>5600</v>
      </c>
    </row>
    <row r="279" spans="1:9" s="18" customFormat="1">
      <c r="A279" s="5" t="s">
        <v>5800</v>
      </c>
      <c r="B279" s="11">
        <v>275</v>
      </c>
      <c r="C279" s="20" t="s">
        <v>2747</v>
      </c>
      <c r="D279" s="12" t="s">
        <v>2745</v>
      </c>
      <c r="E279" s="12" t="s">
        <v>2744</v>
      </c>
      <c r="F279" s="12" t="s">
        <v>4092</v>
      </c>
      <c r="G279" s="12" t="s">
        <v>3993</v>
      </c>
      <c r="H279" s="12" t="s">
        <v>3995</v>
      </c>
      <c r="I279" s="12">
        <v>5600</v>
      </c>
    </row>
    <row r="280" spans="1:9" s="18" customFormat="1">
      <c r="A280" s="5" t="s">
        <v>5800</v>
      </c>
      <c r="B280" s="11">
        <v>276</v>
      </c>
      <c r="C280" s="20" t="s">
        <v>2746</v>
      </c>
      <c r="D280" s="12" t="s">
        <v>2745</v>
      </c>
      <c r="E280" s="12" t="s">
        <v>2744</v>
      </c>
      <c r="F280" s="12" t="s">
        <v>4092</v>
      </c>
      <c r="G280" s="12" t="s">
        <v>3993</v>
      </c>
      <c r="H280" s="12" t="s">
        <v>3995</v>
      </c>
      <c r="I280" s="12">
        <v>5600</v>
      </c>
    </row>
    <row r="281" spans="1:9" s="18" customFormat="1">
      <c r="A281" s="5" t="s">
        <v>5845</v>
      </c>
      <c r="B281" s="11">
        <v>277</v>
      </c>
      <c r="C281" s="20" t="s">
        <v>2743</v>
      </c>
      <c r="D281" s="12" t="s">
        <v>2737</v>
      </c>
      <c r="E281" s="12" t="s">
        <v>2736</v>
      </c>
      <c r="F281" s="12" t="s">
        <v>4006</v>
      </c>
      <c r="G281" s="12" t="s">
        <v>3993</v>
      </c>
      <c r="H281" s="12" t="s">
        <v>3998</v>
      </c>
      <c r="I281" s="12">
        <v>5600</v>
      </c>
    </row>
    <row r="282" spans="1:9" s="18" customFormat="1">
      <c r="A282" s="5" t="s">
        <v>5845</v>
      </c>
      <c r="B282" s="11">
        <v>278</v>
      </c>
      <c r="C282" s="20" t="s">
        <v>2742</v>
      </c>
      <c r="D282" s="12" t="s">
        <v>2737</v>
      </c>
      <c r="E282" s="12" t="s">
        <v>2736</v>
      </c>
      <c r="F282" s="12" t="s">
        <v>4006</v>
      </c>
      <c r="G282" s="12" t="s">
        <v>3993</v>
      </c>
      <c r="H282" s="12" t="s">
        <v>3998</v>
      </c>
      <c r="I282" s="12">
        <v>5600</v>
      </c>
    </row>
    <row r="283" spans="1:9" s="18" customFormat="1">
      <c r="A283" s="5" t="s">
        <v>5845</v>
      </c>
      <c r="B283" s="11">
        <v>279</v>
      </c>
      <c r="C283" s="20" t="s">
        <v>2741</v>
      </c>
      <c r="D283" s="12" t="s">
        <v>2737</v>
      </c>
      <c r="E283" s="12" t="s">
        <v>2736</v>
      </c>
      <c r="F283" s="12" t="s">
        <v>4006</v>
      </c>
      <c r="G283" s="12" t="s">
        <v>3993</v>
      </c>
      <c r="H283" s="12" t="s">
        <v>3998</v>
      </c>
      <c r="I283" s="12">
        <v>5600</v>
      </c>
    </row>
    <row r="284" spans="1:9" s="18" customFormat="1">
      <c r="A284" s="5" t="s">
        <v>5800</v>
      </c>
      <c r="B284" s="11">
        <v>280</v>
      </c>
      <c r="C284" s="20" t="s">
        <v>2740</v>
      </c>
      <c r="D284" s="12" t="s">
        <v>2737</v>
      </c>
      <c r="E284" s="12" t="s">
        <v>2736</v>
      </c>
      <c r="F284" s="12" t="s">
        <v>4006</v>
      </c>
      <c r="G284" s="12" t="s">
        <v>3993</v>
      </c>
      <c r="H284" s="12" t="s">
        <v>4011</v>
      </c>
      <c r="I284" s="12">
        <v>5600</v>
      </c>
    </row>
    <row r="285" spans="1:9" s="18" customFormat="1">
      <c r="A285" s="5" t="s">
        <v>5800</v>
      </c>
      <c r="B285" s="11">
        <v>281</v>
      </c>
      <c r="C285" s="20" t="s">
        <v>2739</v>
      </c>
      <c r="D285" s="12" t="s">
        <v>2737</v>
      </c>
      <c r="E285" s="12" t="s">
        <v>2736</v>
      </c>
      <c r="F285" s="12" t="s">
        <v>4006</v>
      </c>
      <c r="G285" s="12" t="s">
        <v>3993</v>
      </c>
      <c r="H285" s="12" t="s">
        <v>4005</v>
      </c>
      <c r="I285" s="12">
        <v>5600</v>
      </c>
    </row>
    <row r="286" spans="1:9" s="18" customFormat="1">
      <c r="A286" s="5" t="s">
        <v>5800</v>
      </c>
      <c r="B286" s="11">
        <v>282</v>
      </c>
      <c r="C286" s="20" t="s">
        <v>2738</v>
      </c>
      <c r="D286" s="12" t="s">
        <v>2737</v>
      </c>
      <c r="E286" s="12" t="s">
        <v>2736</v>
      </c>
      <c r="F286" s="12" t="s">
        <v>4006</v>
      </c>
      <c r="G286" s="12" t="s">
        <v>3993</v>
      </c>
      <c r="H286" s="12" t="s">
        <v>4005</v>
      </c>
      <c r="I286" s="12">
        <v>5600</v>
      </c>
    </row>
    <row r="287" spans="1:9" s="18" customFormat="1">
      <c r="A287" s="5" t="s">
        <v>5920</v>
      </c>
      <c r="B287" s="11">
        <v>283</v>
      </c>
      <c r="C287" s="20" t="s">
        <v>2735</v>
      </c>
      <c r="D287" s="12" t="s">
        <v>2734</v>
      </c>
      <c r="E287" s="12" t="s">
        <v>2725</v>
      </c>
      <c r="F287" s="12" t="s">
        <v>4042</v>
      </c>
      <c r="G287" s="12" t="s">
        <v>3993</v>
      </c>
      <c r="H287" s="12" t="s">
        <v>3992</v>
      </c>
      <c r="I287" s="12">
        <v>5600</v>
      </c>
    </row>
    <row r="288" spans="1:9" s="18" customFormat="1">
      <c r="A288" s="5" t="s">
        <v>5809</v>
      </c>
      <c r="B288" s="11">
        <v>284</v>
      </c>
      <c r="C288" s="20" t="s">
        <v>2733</v>
      </c>
      <c r="D288" s="12" t="s">
        <v>2728</v>
      </c>
      <c r="E288" s="12" t="s">
        <v>2725</v>
      </c>
      <c r="F288" s="12" t="s">
        <v>4042</v>
      </c>
      <c r="G288" s="12" t="s">
        <v>3993</v>
      </c>
      <c r="H288" s="12" t="s">
        <v>3992</v>
      </c>
      <c r="I288" s="12">
        <v>5600</v>
      </c>
    </row>
    <row r="289" spans="1:9" s="18" customFormat="1">
      <c r="A289" s="5" t="s">
        <v>5809</v>
      </c>
      <c r="B289" s="11">
        <v>285</v>
      </c>
      <c r="C289" s="20" t="s">
        <v>2732</v>
      </c>
      <c r="D289" s="12" t="s">
        <v>2728</v>
      </c>
      <c r="E289" s="12" t="s">
        <v>2725</v>
      </c>
      <c r="F289" s="12" t="s">
        <v>4042</v>
      </c>
      <c r="G289" s="12" t="s">
        <v>3993</v>
      </c>
      <c r="H289" s="12" t="s">
        <v>3992</v>
      </c>
      <c r="I289" s="12">
        <v>5600</v>
      </c>
    </row>
    <row r="290" spans="1:9" s="18" customFormat="1">
      <c r="A290" s="5" t="s">
        <v>5809</v>
      </c>
      <c r="B290" s="11">
        <v>286</v>
      </c>
      <c r="C290" s="20" t="s">
        <v>2731</v>
      </c>
      <c r="D290" s="12" t="s">
        <v>2728</v>
      </c>
      <c r="E290" s="12" t="s">
        <v>2725</v>
      </c>
      <c r="F290" s="12" t="s">
        <v>4042</v>
      </c>
      <c r="G290" s="12" t="s">
        <v>3993</v>
      </c>
      <c r="H290" s="12" t="s">
        <v>3992</v>
      </c>
      <c r="I290" s="12">
        <v>5600</v>
      </c>
    </row>
    <row r="291" spans="1:9" s="18" customFormat="1">
      <c r="A291" s="5" t="s">
        <v>5809</v>
      </c>
      <c r="B291" s="11">
        <v>287</v>
      </c>
      <c r="C291" s="20" t="s">
        <v>2730</v>
      </c>
      <c r="D291" s="12" t="s">
        <v>2728</v>
      </c>
      <c r="E291" s="12" t="s">
        <v>2725</v>
      </c>
      <c r="F291" s="12" t="s">
        <v>4042</v>
      </c>
      <c r="G291" s="12" t="s">
        <v>3993</v>
      </c>
      <c r="H291" s="12" t="s">
        <v>3992</v>
      </c>
      <c r="I291" s="12">
        <v>5600</v>
      </c>
    </row>
    <row r="292" spans="1:9" s="18" customFormat="1">
      <c r="A292" s="5" t="s">
        <v>5809</v>
      </c>
      <c r="B292" s="11">
        <v>288</v>
      </c>
      <c r="C292" s="20" t="s">
        <v>2729</v>
      </c>
      <c r="D292" s="12" t="s">
        <v>2728</v>
      </c>
      <c r="E292" s="12" t="s">
        <v>2725</v>
      </c>
      <c r="F292" s="12" t="s">
        <v>4042</v>
      </c>
      <c r="G292" s="12" t="s">
        <v>3993</v>
      </c>
      <c r="H292" s="12" t="s">
        <v>3992</v>
      </c>
      <c r="I292" s="12">
        <v>5600</v>
      </c>
    </row>
    <row r="293" spans="1:9" s="18" customFormat="1">
      <c r="A293" s="5" t="s">
        <v>5809</v>
      </c>
      <c r="B293" s="11">
        <v>289</v>
      </c>
      <c r="C293" s="20" t="s">
        <v>2727</v>
      </c>
      <c r="D293" s="12" t="s">
        <v>2726</v>
      </c>
      <c r="E293" s="12" t="s">
        <v>2725</v>
      </c>
      <c r="F293" s="12" t="s">
        <v>4042</v>
      </c>
      <c r="G293" s="12" t="s">
        <v>3993</v>
      </c>
      <c r="H293" s="12" t="s">
        <v>3992</v>
      </c>
      <c r="I293" s="12">
        <v>5600</v>
      </c>
    </row>
    <row r="294" spans="1:9" s="18" customFormat="1">
      <c r="A294" s="5" t="s">
        <v>6327</v>
      </c>
      <c r="B294" s="11">
        <v>290</v>
      </c>
      <c r="C294" s="20" t="s">
        <v>2724</v>
      </c>
      <c r="D294" s="12" t="s">
        <v>2714</v>
      </c>
      <c r="E294" s="12" t="s">
        <v>2713</v>
      </c>
      <c r="F294" s="12" t="s">
        <v>4124</v>
      </c>
      <c r="G294" s="12" t="s">
        <v>3993</v>
      </c>
      <c r="H294" s="12" t="s">
        <v>3998</v>
      </c>
      <c r="I294" s="12">
        <v>5600</v>
      </c>
    </row>
    <row r="295" spans="1:9" s="18" customFormat="1">
      <c r="A295" s="5" t="s">
        <v>6327</v>
      </c>
      <c r="B295" s="11">
        <v>291</v>
      </c>
      <c r="C295" s="20" t="s">
        <v>2723</v>
      </c>
      <c r="D295" s="12" t="s">
        <v>2714</v>
      </c>
      <c r="E295" s="12" t="s">
        <v>2713</v>
      </c>
      <c r="F295" s="12" t="s">
        <v>4124</v>
      </c>
      <c r="G295" s="12" t="s">
        <v>3993</v>
      </c>
      <c r="H295" s="12" t="s">
        <v>3998</v>
      </c>
      <c r="I295" s="12">
        <v>5600</v>
      </c>
    </row>
    <row r="296" spans="1:9" s="18" customFormat="1">
      <c r="A296" s="5" t="s">
        <v>6327</v>
      </c>
      <c r="B296" s="11">
        <v>292</v>
      </c>
      <c r="C296" s="20" t="s">
        <v>2722</v>
      </c>
      <c r="D296" s="12" t="s">
        <v>2714</v>
      </c>
      <c r="E296" s="12" t="s">
        <v>2713</v>
      </c>
      <c r="F296" s="12" t="s">
        <v>4124</v>
      </c>
      <c r="G296" s="12" t="s">
        <v>3993</v>
      </c>
      <c r="H296" s="12" t="s">
        <v>3998</v>
      </c>
      <c r="I296" s="12">
        <v>5600</v>
      </c>
    </row>
    <row r="297" spans="1:9" s="18" customFormat="1">
      <c r="A297" s="5" t="s">
        <v>6327</v>
      </c>
      <c r="B297" s="11">
        <v>293</v>
      </c>
      <c r="C297" s="20" t="s">
        <v>2721</v>
      </c>
      <c r="D297" s="12" t="s">
        <v>2714</v>
      </c>
      <c r="E297" s="12" t="s">
        <v>2713</v>
      </c>
      <c r="F297" s="12" t="s">
        <v>4124</v>
      </c>
      <c r="G297" s="12" t="s">
        <v>3993</v>
      </c>
      <c r="H297" s="12" t="s">
        <v>3998</v>
      </c>
      <c r="I297" s="12">
        <v>5600</v>
      </c>
    </row>
    <row r="298" spans="1:9" s="18" customFormat="1">
      <c r="A298" s="5" t="s">
        <v>6275</v>
      </c>
      <c r="B298" s="11">
        <v>294</v>
      </c>
      <c r="C298" s="20" t="s">
        <v>2720</v>
      </c>
      <c r="D298" s="12" t="s">
        <v>2714</v>
      </c>
      <c r="E298" s="12" t="s">
        <v>2713</v>
      </c>
      <c r="F298" s="12" t="s">
        <v>4124</v>
      </c>
      <c r="G298" s="12" t="s">
        <v>3993</v>
      </c>
      <c r="H298" s="12" t="s">
        <v>3995</v>
      </c>
      <c r="I298" s="12">
        <v>5600</v>
      </c>
    </row>
    <row r="299" spans="1:9" s="18" customFormat="1">
      <c r="A299" s="5" t="s">
        <v>6275</v>
      </c>
      <c r="B299" s="11">
        <v>295</v>
      </c>
      <c r="C299" s="20" t="s">
        <v>2719</v>
      </c>
      <c r="D299" s="12" t="s">
        <v>2714</v>
      </c>
      <c r="E299" s="12" t="s">
        <v>2713</v>
      </c>
      <c r="F299" s="12" t="s">
        <v>4124</v>
      </c>
      <c r="G299" s="12" t="s">
        <v>3993</v>
      </c>
      <c r="H299" s="12" t="s">
        <v>3995</v>
      </c>
      <c r="I299" s="12">
        <v>5600</v>
      </c>
    </row>
    <row r="300" spans="1:9" s="18" customFormat="1">
      <c r="A300" s="5" t="s">
        <v>6275</v>
      </c>
      <c r="B300" s="11">
        <v>296</v>
      </c>
      <c r="C300" s="20" t="s">
        <v>2718</v>
      </c>
      <c r="D300" s="12" t="s">
        <v>2714</v>
      </c>
      <c r="E300" s="12" t="s">
        <v>2713</v>
      </c>
      <c r="F300" s="12" t="s">
        <v>4124</v>
      </c>
      <c r="G300" s="12" t="s">
        <v>3993</v>
      </c>
      <c r="H300" s="12" t="s">
        <v>3995</v>
      </c>
      <c r="I300" s="12">
        <v>5600</v>
      </c>
    </row>
    <row r="301" spans="1:9" s="18" customFormat="1">
      <c r="A301" s="5" t="s">
        <v>6275</v>
      </c>
      <c r="B301" s="11">
        <v>297</v>
      </c>
      <c r="C301" s="20" t="s">
        <v>2717</v>
      </c>
      <c r="D301" s="12" t="s">
        <v>2714</v>
      </c>
      <c r="E301" s="12" t="s">
        <v>2713</v>
      </c>
      <c r="F301" s="12" t="s">
        <v>4124</v>
      </c>
      <c r="G301" s="12" t="s">
        <v>3993</v>
      </c>
      <c r="H301" s="12" t="s">
        <v>3995</v>
      </c>
      <c r="I301" s="12">
        <v>5600</v>
      </c>
    </row>
    <row r="302" spans="1:9" s="18" customFormat="1">
      <c r="A302" s="5" t="s">
        <v>6275</v>
      </c>
      <c r="B302" s="11">
        <v>298</v>
      </c>
      <c r="C302" s="20" t="s">
        <v>2716</v>
      </c>
      <c r="D302" s="12" t="s">
        <v>2714</v>
      </c>
      <c r="E302" s="12" t="s">
        <v>2713</v>
      </c>
      <c r="F302" s="12" t="s">
        <v>4124</v>
      </c>
      <c r="G302" s="12" t="s">
        <v>3993</v>
      </c>
      <c r="H302" s="12" t="s">
        <v>3995</v>
      </c>
      <c r="I302" s="12">
        <v>5600</v>
      </c>
    </row>
    <row r="303" spans="1:9" s="18" customFormat="1">
      <c r="A303" s="5" t="s">
        <v>6275</v>
      </c>
      <c r="B303" s="11">
        <v>299</v>
      </c>
      <c r="C303" s="20" t="s">
        <v>2715</v>
      </c>
      <c r="D303" s="12" t="s">
        <v>2714</v>
      </c>
      <c r="E303" s="12" t="s">
        <v>2713</v>
      </c>
      <c r="F303" s="12" t="s">
        <v>4124</v>
      </c>
      <c r="G303" s="12" t="s">
        <v>3993</v>
      </c>
      <c r="H303" s="12" t="s">
        <v>3995</v>
      </c>
      <c r="I303" s="12">
        <v>5600</v>
      </c>
    </row>
    <row r="304" spans="1:9" s="18" customFormat="1">
      <c r="A304" s="5" t="s">
        <v>5800</v>
      </c>
      <c r="B304" s="11">
        <v>300</v>
      </c>
      <c r="C304" s="20" t="s">
        <v>2706</v>
      </c>
      <c r="D304" s="12" t="s">
        <v>2705</v>
      </c>
      <c r="E304" s="12" t="s">
        <v>2704</v>
      </c>
      <c r="F304" s="12" t="s">
        <v>4018</v>
      </c>
      <c r="G304" s="12" t="s">
        <v>3993</v>
      </c>
      <c r="H304" s="12" t="s">
        <v>4017</v>
      </c>
      <c r="I304" s="12">
        <v>5600</v>
      </c>
    </row>
  </sheetData>
  <autoFilter ref="A4:FA30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4"/>
  <sheetViews>
    <sheetView topLeftCell="B1" workbookViewId="0">
      <selection activeCell="B2" sqref="B2"/>
    </sheetView>
  </sheetViews>
  <sheetFormatPr defaultRowHeight="24"/>
  <cols>
    <col min="1" max="1" width="20.625" style="5" hidden="1" customWidth="1"/>
    <col min="2" max="2" width="9.375" style="17" customWidth="1"/>
    <col min="3" max="3" width="28" style="5" customWidth="1"/>
    <col min="4" max="4" width="0.25" style="5" hidden="1" customWidth="1"/>
    <col min="5" max="6" width="19" style="5" customWidth="1"/>
    <col min="7" max="7" width="14.75" style="5" customWidth="1"/>
    <col min="8" max="8" width="9" style="5" hidden="1" customWidth="1"/>
    <col min="9" max="9" width="13.25" style="5" hidden="1" customWidth="1"/>
    <col min="10" max="16384" width="9" style="5"/>
  </cols>
  <sheetData>
    <row r="1" spans="1:9">
      <c r="B1" s="6" t="s">
        <v>5789</v>
      </c>
      <c r="C1" s="7"/>
      <c r="D1" s="7"/>
      <c r="E1" s="7"/>
      <c r="F1" s="7"/>
      <c r="G1" s="7"/>
    </row>
    <row r="2" spans="1:9">
      <c r="B2" s="6" t="s">
        <v>2876</v>
      </c>
      <c r="C2" s="7"/>
      <c r="D2" s="7"/>
      <c r="E2" s="7"/>
      <c r="F2" s="7"/>
      <c r="G2" s="7"/>
    </row>
    <row r="4" spans="1:9" ht="32.25" customHeight="1">
      <c r="A4" s="8" t="s">
        <v>5791</v>
      </c>
      <c r="B4" s="9" t="s">
        <v>5792</v>
      </c>
      <c r="C4" s="9" t="s">
        <v>5793</v>
      </c>
      <c r="D4" s="9" t="s">
        <v>5794</v>
      </c>
      <c r="E4" s="9" t="s">
        <v>5795</v>
      </c>
      <c r="F4" s="9" t="s">
        <v>5796</v>
      </c>
      <c r="G4" s="9" t="s">
        <v>5797</v>
      </c>
      <c r="H4" s="9" t="s">
        <v>5798</v>
      </c>
      <c r="I4" s="9" t="s">
        <v>5799</v>
      </c>
    </row>
    <row r="5" spans="1:9" s="18" customFormat="1">
      <c r="A5" s="5" t="s">
        <v>5809</v>
      </c>
      <c r="B5" s="11">
        <v>1</v>
      </c>
      <c r="C5" s="20" t="s">
        <v>2712</v>
      </c>
      <c r="D5" s="12" t="s">
        <v>2708</v>
      </c>
      <c r="E5" s="12" t="s">
        <v>2707</v>
      </c>
      <c r="F5" s="12" t="s">
        <v>4042</v>
      </c>
      <c r="G5" s="12" t="s">
        <v>3993</v>
      </c>
      <c r="H5" s="12" t="s">
        <v>3995</v>
      </c>
      <c r="I5" s="12">
        <v>5600</v>
      </c>
    </row>
    <row r="6" spans="1:9" s="18" customFormat="1">
      <c r="A6" s="5" t="s">
        <v>5809</v>
      </c>
      <c r="B6" s="11">
        <v>2</v>
      </c>
      <c r="C6" s="20" t="s">
        <v>2711</v>
      </c>
      <c r="D6" s="12" t="s">
        <v>2708</v>
      </c>
      <c r="E6" s="12" t="s">
        <v>2707</v>
      </c>
      <c r="F6" s="12" t="s">
        <v>4042</v>
      </c>
      <c r="G6" s="12" t="s">
        <v>3993</v>
      </c>
      <c r="H6" s="12" t="s">
        <v>3995</v>
      </c>
      <c r="I6" s="12">
        <v>5600</v>
      </c>
    </row>
    <row r="7" spans="1:9" s="18" customFormat="1">
      <c r="A7" s="5" t="s">
        <v>5809</v>
      </c>
      <c r="B7" s="11">
        <v>3</v>
      </c>
      <c r="C7" s="20" t="s">
        <v>2710</v>
      </c>
      <c r="D7" s="12" t="s">
        <v>2708</v>
      </c>
      <c r="E7" s="12" t="s">
        <v>2707</v>
      </c>
      <c r="F7" s="12" t="s">
        <v>4042</v>
      </c>
      <c r="G7" s="12" t="s">
        <v>3993</v>
      </c>
      <c r="H7" s="12" t="s">
        <v>3995</v>
      </c>
      <c r="I7" s="12">
        <v>5600</v>
      </c>
    </row>
    <row r="8" spans="1:9" s="18" customFormat="1">
      <c r="A8" s="5" t="s">
        <v>5809</v>
      </c>
      <c r="B8" s="11">
        <v>4</v>
      </c>
      <c r="C8" s="20" t="s">
        <v>2709</v>
      </c>
      <c r="D8" s="12" t="s">
        <v>2708</v>
      </c>
      <c r="E8" s="12" t="s">
        <v>2707</v>
      </c>
      <c r="F8" s="12" t="s">
        <v>4042</v>
      </c>
      <c r="G8" s="12" t="s">
        <v>3993</v>
      </c>
      <c r="H8" s="12" t="s">
        <v>3995</v>
      </c>
      <c r="I8" s="12">
        <v>5600</v>
      </c>
    </row>
    <row r="9" spans="1:9" s="18" customFormat="1">
      <c r="A9" s="5" t="s">
        <v>5800</v>
      </c>
      <c r="B9" s="11">
        <v>5</v>
      </c>
      <c r="C9" s="20" t="s">
        <v>2703</v>
      </c>
      <c r="D9" s="12" t="s">
        <v>2701</v>
      </c>
      <c r="E9" s="12" t="s">
        <v>2700</v>
      </c>
      <c r="F9" s="12" t="s">
        <v>2664</v>
      </c>
      <c r="G9" s="12" t="s">
        <v>3993</v>
      </c>
      <c r="H9" s="12" t="s">
        <v>4005</v>
      </c>
      <c r="I9" s="12">
        <v>5600</v>
      </c>
    </row>
    <row r="10" spans="1:9" s="18" customFormat="1">
      <c r="A10" s="5" t="s">
        <v>5800</v>
      </c>
      <c r="B10" s="11">
        <v>6</v>
      </c>
      <c r="C10" s="20" t="s">
        <v>2702</v>
      </c>
      <c r="D10" s="12" t="s">
        <v>2701</v>
      </c>
      <c r="E10" s="12" t="s">
        <v>2700</v>
      </c>
      <c r="F10" s="12" t="s">
        <v>2664</v>
      </c>
      <c r="G10" s="12" t="s">
        <v>3993</v>
      </c>
      <c r="H10" s="12" t="s">
        <v>4005</v>
      </c>
      <c r="I10" s="12">
        <v>5600</v>
      </c>
    </row>
    <row r="11" spans="1:9" s="18" customFormat="1">
      <c r="A11" s="5" t="s">
        <v>5845</v>
      </c>
      <c r="B11" s="11">
        <v>7</v>
      </c>
      <c r="C11" s="20" t="s">
        <v>2699</v>
      </c>
      <c r="D11" s="12" t="s">
        <v>2697</v>
      </c>
      <c r="E11" s="12" t="s">
        <v>2696</v>
      </c>
      <c r="F11" s="12" t="s">
        <v>2664</v>
      </c>
      <c r="G11" s="12" t="s">
        <v>3993</v>
      </c>
      <c r="H11" s="12" t="s">
        <v>4005</v>
      </c>
      <c r="I11" s="12">
        <v>5600</v>
      </c>
    </row>
    <row r="12" spans="1:9" s="18" customFormat="1">
      <c r="A12" s="5" t="s">
        <v>5845</v>
      </c>
      <c r="B12" s="11">
        <v>8</v>
      </c>
      <c r="C12" s="20" t="s">
        <v>2698</v>
      </c>
      <c r="D12" s="12" t="s">
        <v>2697</v>
      </c>
      <c r="E12" s="12" t="s">
        <v>2696</v>
      </c>
      <c r="F12" s="12" t="s">
        <v>2664</v>
      </c>
      <c r="G12" s="12" t="s">
        <v>3993</v>
      </c>
      <c r="H12" s="12" t="s">
        <v>4005</v>
      </c>
      <c r="I12" s="12">
        <v>5600</v>
      </c>
    </row>
    <row r="13" spans="1:9" s="18" customFormat="1">
      <c r="A13" s="5" t="s">
        <v>5821</v>
      </c>
      <c r="B13" s="11">
        <v>9</v>
      </c>
      <c r="C13" s="20" t="s">
        <v>2695</v>
      </c>
      <c r="D13" s="12" t="s">
        <v>2690</v>
      </c>
      <c r="E13" s="12" t="s">
        <v>2689</v>
      </c>
      <c r="F13" s="12" t="s">
        <v>4006</v>
      </c>
      <c r="G13" s="12" t="s">
        <v>3993</v>
      </c>
      <c r="H13" s="12" t="s">
        <v>3995</v>
      </c>
      <c r="I13" s="12">
        <v>5600</v>
      </c>
    </row>
    <row r="14" spans="1:9" s="18" customFormat="1">
      <c r="A14" s="5" t="s">
        <v>5821</v>
      </c>
      <c r="B14" s="11">
        <v>10</v>
      </c>
      <c r="C14" s="20" t="s">
        <v>2694</v>
      </c>
      <c r="D14" s="12" t="s">
        <v>2690</v>
      </c>
      <c r="E14" s="12" t="s">
        <v>2689</v>
      </c>
      <c r="F14" s="12" t="s">
        <v>4006</v>
      </c>
      <c r="G14" s="12" t="s">
        <v>3993</v>
      </c>
      <c r="H14" s="12" t="s">
        <v>3995</v>
      </c>
      <c r="I14" s="12">
        <v>5600</v>
      </c>
    </row>
    <row r="15" spans="1:9" s="18" customFormat="1">
      <c r="A15" s="5" t="s">
        <v>5821</v>
      </c>
      <c r="B15" s="11">
        <v>11</v>
      </c>
      <c r="C15" s="20" t="s">
        <v>2693</v>
      </c>
      <c r="D15" s="12" t="s">
        <v>2690</v>
      </c>
      <c r="E15" s="12" t="s">
        <v>2689</v>
      </c>
      <c r="F15" s="12" t="s">
        <v>4006</v>
      </c>
      <c r="G15" s="12" t="s">
        <v>3993</v>
      </c>
      <c r="H15" s="12" t="s">
        <v>3995</v>
      </c>
      <c r="I15" s="12">
        <v>5600</v>
      </c>
    </row>
    <row r="16" spans="1:9" s="18" customFormat="1">
      <c r="A16" s="5" t="s">
        <v>5821</v>
      </c>
      <c r="B16" s="11">
        <v>12</v>
      </c>
      <c r="C16" s="20" t="s">
        <v>2692</v>
      </c>
      <c r="D16" s="12" t="s">
        <v>2690</v>
      </c>
      <c r="E16" s="12" t="s">
        <v>2689</v>
      </c>
      <c r="F16" s="12" t="s">
        <v>4006</v>
      </c>
      <c r="G16" s="12" t="s">
        <v>3993</v>
      </c>
      <c r="H16" s="12" t="s">
        <v>3995</v>
      </c>
      <c r="I16" s="12">
        <v>5600</v>
      </c>
    </row>
    <row r="17" spans="1:9" s="18" customFormat="1">
      <c r="A17" s="5" t="s">
        <v>5800</v>
      </c>
      <c r="B17" s="11">
        <v>13</v>
      </c>
      <c r="C17" s="20" t="s">
        <v>2691</v>
      </c>
      <c r="D17" s="12" t="s">
        <v>2690</v>
      </c>
      <c r="E17" s="12" t="s">
        <v>2689</v>
      </c>
      <c r="F17" s="12" t="s">
        <v>4006</v>
      </c>
      <c r="G17" s="12" t="s">
        <v>3993</v>
      </c>
      <c r="H17" s="12" t="s">
        <v>3998</v>
      </c>
      <c r="I17" s="12">
        <v>5600</v>
      </c>
    </row>
    <row r="18" spans="1:9" s="18" customFormat="1">
      <c r="A18" s="5" t="s">
        <v>5809</v>
      </c>
      <c r="B18" s="11">
        <v>14</v>
      </c>
      <c r="C18" s="20" t="s">
        <v>2688</v>
      </c>
      <c r="D18" s="12" t="s">
        <v>2686</v>
      </c>
      <c r="E18" s="12" t="s">
        <v>2685</v>
      </c>
      <c r="F18" s="12" t="s">
        <v>4001</v>
      </c>
      <c r="G18" s="12" t="s">
        <v>3993</v>
      </c>
      <c r="H18" s="12" t="s">
        <v>3998</v>
      </c>
      <c r="I18" s="12">
        <v>5600</v>
      </c>
    </row>
    <row r="19" spans="1:9" s="18" customFormat="1">
      <c r="A19" s="5" t="s">
        <v>5809</v>
      </c>
      <c r="B19" s="11">
        <v>15</v>
      </c>
      <c r="C19" s="20" t="s">
        <v>2687</v>
      </c>
      <c r="D19" s="12" t="s">
        <v>2686</v>
      </c>
      <c r="E19" s="12" t="s">
        <v>2685</v>
      </c>
      <c r="F19" s="12" t="s">
        <v>4001</v>
      </c>
      <c r="G19" s="12" t="s">
        <v>3993</v>
      </c>
      <c r="H19" s="12" t="s">
        <v>3998</v>
      </c>
      <c r="I19" s="12">
        <v>5600</v>
      </c>
    </row>
    <row r="20" spans="1:9" s="18" customFormat="1">
      <c r="A20" s="5" t="s">
        <v>5845</v>
      </c>
      <c r="B20" s="11">
        <v>16</v>
      </c>
      <c r="C20" s="20" t="s">
        <v>5036</v>
      </c>
      <c r="D20" s="12" t="s">
        <v>2684</v>
      </c>
      <c r="E20" s="12" t="s">
        <v>2683</v>
      </c>
      <c r="F20" s="12" t="s">
        <v>4054</v>
      </c>
      <c r="G20" s="12" t="s">
        <v>3993</v>
      </c>
      <c r="H20" s="12" t="s">
        <v>3995</v>
      </c>
      <c r="I20" s="12">
        <v>28000</v>
      </c>
    </row>
    <row r="21" spans="1:9" s="18" customFormat="1">
      <c r="A21" s="5"/>
      <c r="B21" s="11">
        <v>17</v>
      </c>
      <c r="C21" s="20" t="s">
        <v>5036</v>
      </c>
      <c r="D21" s="12" t="s">
        <v>2684</v>
      </c>
      <c r="E21" s="12" t="s">
        <v>2683</v>
      </c>
      <c r="F21" s="12" t="s">
        <v>4054</v>
      </c>
      <c r="G21" s="12" t="s">
        <v>3993</v>
      </c>
      <c r="H21" s="12" t="s">
        <v>3995</v>
      </c>
      <c r="I21" s="12"/>
    </row>
    <row r="22" spans="1:9" s="18" customFormat="1">
      <c r="A22" s="5"/>
      <c r="B22" s="11">
        <v>18</v>
      </c>
      <c r="C22" s="20" t="s">
        <v>5036</v>
      </c>
      <c r="D22" s="12" t="s">
        <v>2684</v>
      </c>
      <c r="E22" s="12" t="s">
        <v>2683</v>
      </c>
      <c r="F22" s="12" t="s">
        <v>4054</v>
      </c>
      <c r="G22" s="12" t="s">
        <v>3993</v>
      </c>
      <c r="H22" s="12" t="s">
        <v>3995</v>
      </c>
      <c r="I22" s="12"/>
    </row>
    <row r="23" spans="1:9" s="18" customFormat="1">
      <c r="A23" s="5"/>
      <c r="B23" s="11">
        <v>19</v>
      </c>
      <c r="C23" s="20" t="s">
        <v>5036</v>
      </c>
      <c r="D23" s="12" t="s">
        <v>2684</v>
      </c>
      <c r="E23" s="12" t="s">
        <v>2683</v>
      </c>
      <c r="F23" s="12" t="s">
        <v>4054</v>
      </c>
      <c r="G23" s="12" t="s">
        <v>3993</v>
      </c>
      <c r="H23" s="12" t="s">
        <v>3995</v>
      </c>
      <c r="I23" s="12"/>
    </row>
    <row r="24" spans="1:9" s="18" customFormat="1">
      <c r="A24" s="5" t="s">
        <v>5913</v>
      </c>
      <c r="B24" s="11">
        <v>20</v>
      </c>
      <c r="C24" s="20" t="s">
        <v>2682</v>
      </c>
      <c r="D24" s="12" t="s">
        <v>3996</v>
      </c>
      <c r="E24" s="12" t="s">
        <v>2680</v>
      </c>
      <c r="F24" s="12" t="s">
        <v>4143</v>
      </c>
      <c r="G24" s="12" t="s">
        <v>3993</v>
      </c>
      <c r="H24" s="12" t="s">
        <v>3995</v>
      </c>
      <c r="I24" s="12">
        <v>5600</v>
      </c>
    </row>
    <row r="25" spans="1:9" s="18" customFormat="1">
      <c r="A25" s="5" t="s">
        <v>5913</v>
      </c>
      <c r="B25" s="11">
        <v>21</v>
      </c>
      <c r="C25" s="20" t="s">
        <v>2681</v>
      </c>
      <c r="D25" s="12" t="s">
        <v>3996</v>
      </c>
      <c r="E25" s="12" t="s">
        <v>2680</v>
      </c>
      <c r="F25" s="12" t="s">
        <v>4143</v>
      </c>
      <c r="G25" s="12" t="s">
        <v>3993</v>
      </c>
      <c r="H25" s="12" t="s">
        <v>3995</v>
      </c>
      <c r="I25" s="12">
        <v>5600</v>
      </c>
    </row>
    <row r="26" spans="1:9" s="18" customFormat="1">
      <c r="A26" s="5" t="s">
        <v>5855</v>
      </c>
      <c r="B26" s="11">
        <v>22</v>
      </c>
      <c r="C26" s="20" t="s">
        <v>1988</v>
      </c>
      <c r="D26" s="12" t="s">
        <v>3996</v>
      </c>
      <c r="E26" s="12"/>
      <c r="F26" s="12"/>
      <c r="G26" s="12" t="s">
        <v>3993</v>
      </c>
      <c r="H26" s="12" t="s">
        <v>3995</v>
      </c>
      <c r="I26" s="12">
        <v>5600</v>
      </c>
    </row>
    <row r="27" spans="1:9" s="18" customFormat="1">
      <c r="A27" s="5" t="s">
        <v>5800</v>
      </c>
      <c r="B27" s="11">
        <v>23</v>
      </c>
      <c r="C27" s="20" t="s">
        <v>2679</v>
      </c>
      <c r="D27" s="12" t="s">
        <v>2673</v>
      </c>
      <c r="E27" s="12" t="s">
        <v>2672</v>
      </c>
      <c r="F27" s="12" t="s">
        <v>4018</v>
      </c>
      <c r="G27" s="12" t="s">
        <v>3993</v>
      </c>
      <c r="H27" s="12" t="s">
        <v>4017</v>
      </c>
      <c r="I27" s="12">
        <v>5600</v>
      </c>
    </row>
    <row r="28" spans="1:9" s="18" customFormat="1">
      <c r="A28" s="5" t="s">
        <v>5800</v>
      </c>
      <c r="B28" s="11">
        <v>24</v>
      </c>
      <c r="C28" s="20" t="s">
        <v>2678</v>
      </c>
      <c r="D28" s="12" t="s">
        <v>2673</v>
      </c>
      <c r="E28" s="12" t="s">
        <v>2672</v>
      </c>
      <c r="F28" s="12" t="s">
        <v>4018</v>
      </c>
      <c r="G28" s="12" t="s">
        <v>3993</v>
      </c>
      <c r="H28" s="12" t="s">
        <v>4017</v>
      </c>
      <c r="I28" s="12">
        <v>5600</v>
      </c>
    </row>
    <row r="29" spans="1:9" s="18" customFormat="1">
      <c r="A29" s="5" t="s">
        <v>5800</v>
      </c>
      <c r="B29" s="11">
        <v>25</v>
      </c>
      <c r="C29" s="20" t="s">
        <v>2677</v>
      </c>
      <c r="D29" s="12" t="s">
        <v>2673</v>
      </c>
      <c r="E29" s="12" t="s">
        <v>2672</v>
      </c>
      <c r="F29" s="12" t="s">
        <v>4018</v>
      </c>
      <c r="G29" s="12" t="s">
        <v>3993</v>
      </c>
      <c r="H29" s="12" t="s">
        <v>4017</v>
      </c>
      <c r="I29" s="12">
        <v>5600</v>
      </c>
    </row>
    <row r="30" spans="1:9" s="18" customFormat="1">
      <c r="A30" s="5" t="s">
        <v>5800</v>
      </c>
      <c r="B30" s="11">
        <v>26</v>
      </c>
      <c r="C30" s="20" t="s">
        <v>2676</v>
      </c>
      <c r="D30" s="12" t="s">
        <v>2673</v>
      </c>
      <c r="E30" s="12" t="s">
        <v>2672</v>
      </c>
      <c r="F30" s="12" t="s">
        <v>4018</v>
      </c>
      <c r="G30" s="12" t="s">
        <v>3993</v>
      </c>
      <c r="H30" s="12" t="s">
        <v>4017</v>
      </c>
      <c r="I30" s="12">
        <v>5600</v>
      </c>
    </row>
    <row r="31" spans="1:9" s="18" customFormat="1">
      <c r="A31" s="5" t="s">
        <v>5800</v>
      </c>
      <c r="B31" s="11">
        <v>27</v>
      </c>
      <c r="C31" s="20" t="s">
        <v>2675</v>
      </c>
      <c r="D31" s="12" t="s">
        <v>2673</v>
      </c>
      <c r="E31" s="12" t="s">
        <v>2672</v>
      </c>
      <c r="F31" s="12" t="s">
        <v>4018</v>
      </c>
      <c r="G31" s="12" t="s">
        <v>3993</v>
      </c>
      <c r="H31" s="12" t="s">
        <v>4017</v>
      </c>
      <c r="I31" s="12">
        <v>5600</v>
      </c>
    </row>
    <row r="32" spans="1:9" s="18" customFormat="1">
      <c r="A32" s="5" t="s">
        <v>5800</v>
      </c>
      <c r="B32" s="11">
        <v>28</v>
      </c>
      <c r="C32" s="20" t="s">
        <v>2674</v>
      </c>
      <c r="D32" s="12" t="s">
        <v>2673</v>
      </c>
      <c r="E32" s="12" t="s">
        <v>2672</v>
      </c>
      <c r="F32" s="12" t="s">
        <v>4018</v>
      </c>
      <c r="G32" s="12" t="s">
        <v>3993</v>
      </c>
      <c r="H32" s="12" t="s">
        <v>4017</v>
      </c>
      <c r="I32" s="12">
        <v>5600</v>
      </c>
    </row>
    <row r="33" spans="1:9" s="18" customFormat="1">
      <c r="A33" s="5" t="s">
        <v>5800</v>
      </c>
      <c r="B33" s="11">
        <v>29</v>
      </c>
      <c r="C33" s="20" t="s">
        <v>2671</v>
      </c>
      <c r="D33" s="12" t="s">
        <v>2666</v>
      </c>
      <c r="E33" s="12" t="s">
        <v>2665</v>
      </c>
      <c r="F33" s="12" t="s">
        <v>2664</v>
      </c>
      <c r="G33" s="12" t="s">
        <v>3993</v>
      </c>
      <c r="H33" s="12" t="s">
        <v>3998</v>
      </c>
      <c r="I33" s="12">
        <v>5600</v>
      </c>
    </row>
    <row r="34" spans="1:9" s="18" customFormat="1">
      <c r="A34" s="5" t="s">
        <v>5800</v>
      </c>
      <c r="B34" s="11">
        <v>30</v>
      </c>
      <c r="C34" s="20" t="s">
        <v>2670</v>
      </c>
      <c r="D34" s="12" t="s">
        <v>2666</v>
      </c>
      <c r="E34" s="12" t="s">
        <v>2665</v>
      </c>
      <c r="F34" s="12" t="s">
        <v>2664</v>
      </c>
      <c r="G34" s="12" t="s">
        <v>3993</v>
      </c>
      <c r="H34" s="12" t="s">
        <v>3998</v>
      </c>
      <c r="I34" s="12">
        <v>5600</v>
      </c>
    </row>
    <row r="35" spans="1:9" s="18" customFormat="1">
      <c r="A35" s="5" t="s">
        <v>5800</v>
      </c>
      <c r="B35" s="11">
        <v>31</v>
      </c>
      <c r="C35" s="20" t="s">
        <v>2669</v>
      </c>
      <c r="D35" s="12" t="s">
        <v>2666</v>
      </c>
      <c r="E35" s="12" t="s">
        <v>2665</v>
      </c>
      <c r="F35" s="12" t="s">
        <v>2664</v>
      </c>
      <c r="G35" s="12" t="s">
        <v>3993</v>
      </c>
      <c r="H35" s="12" t="s">
        <v>3998</v>
      </c>
      <c r="I35" s="12">
        <v>5600</v>
      </c>
    </row>
    <row r="36" spans="1:9" s="18" customFormat="1">
      <c r="A36" s="5" t="s">
        <v>5800</v>
      </c>
      <c r="B36" s="11">
        <v>32</v>
      </c>
      <c r="C36" s="20" t="s">
        <v>2668</v>
      </c>
      <c r="D36" s="12" t="s">
        <v>2666</v>
      </c>
      <c r="E36" s="12" t="s">
        <v>2665</v>
      </c>
      <c r="F36" s="12" t="s">
        <v>2664</v>
      </c>
      <c r="G36" s="12" t="s">
        <v>3993</v>
      </c>
      <c r="H36" s="12" t="s">
        <v>3998</v>
      </c>
      <c r="I36" s="12">
        <v>5600</v>
      </c>
    </row>
    <row r="37" spans="1:9" s="18" customFormat="1">
      <c r="A37" s="5" t="s">
        <v>5800</v>
      </c>
      <c r="B37" s="11">
        <v>33</v>
      </c>
      <c r="C37" s="20" t="s">
        <v>2667</v>
      </c>
      <c r="D37" s="12" t="s">
        <v>2666</v>
      </c>
      <c r="E37" s="12" t="s">
        <v>2665</v>
      </c>
      <c r="F37" s="12" t="s">
        <v>2664</v>
      </c>
      <c r="G37" s="12" t="s">
        <v>3993</v>
      </c>
      <c r="H37" s="12" t="s">
        <v>3998</v>
      </c>
      <c r="I37" s="12">
        <v>5600</v>
      </c>
    </row>
    <row r="38" spans="1:9" s="18" customFormat="1">
      <c r="A38" s="5" t="s">
        <v>5800</v>
      </c>
      <c r="B38" s="11">
        <v>34</v>
      </c>
      <c r="C38" s="20" t="s">
        <v>2663</v>
      </c>
      <c r="D38" s="12" t="s">
        <v>2660</v>
      </c>
      <c r="E38" s="12" t="s">
        <v>2659</v>
      </c>
      <c r="F38" s="12" t="s">
        <v>4124</v>
      </c>
      <c r="G38" s="12" t="s">
        <v>3993</v>
      </c>
      <c r="H38" s="12" t="s">
        <v>3998</v>
      </c>
      <c r="I38" s="12">
        <v>5600</v>
      </c>
    </row>
    <row r="39" spans="1:9" s="18" customFormat="1">
      <c r="A39" s="5" t="s">
        <v>5800</v>
      </c>
      <c r="B39" s="11">
        <v>35</v>
      </c>
      <c r="C39" s="20" t="s">
        <v>2662</v>
      </c>
      <c r="D39" s="12" t="s">
        <v>2660</v>
      </c>
      <c r="E39" s="12" t="s">
        <v>2659</v>
      </c>
      <c r="F39" s="12" t="s">
        <v>4124</v>
      </c>
      <c r="G39" s="12" t="s">
        <v>3993</v>
      </c>
      <c r="H39" s="12" t="s">
        <v>3998</v>
      </c>
      <c r="I39" s="12">
        <v>5600</v>
      </c>
    </row>
    <row r="40" spans="1:9" s="18" customFormat="1">
      <c r="A40" s="5" t="s">
        <v>5800</v>
      </c>
      <c r="B40" s="11">
        <v>36</v>
      </c>
      <c r="C40" s="20" t="s">
        <v>2661</v>
      </c>
      <c r="D40" s="12" t="s">
        <v>2660</v>
      </c>
      <c r="E40" s="12" t="s">
        <v>2659</v>
      </c>
      <c r="F40" s="12" t="s">
        <v>4124</v>
      </c>
      <c r="G40" s="12" t="s">
        <v>3993</v>
      </c>
      <c r="H40" s="12" t="s">
        <v>3998</v>
      </c>
      <c r="I40" s="12">
        <v>5600</v>
      </c>
    </row>
    <row r="41" spans="1:9" s="18" customFormat="1">
      <c r="A41" s="5" t="s">
        <v>5575</v>
      </c>
      <c r="B41" s="11">
        <v>37</v>
      </c>
      <c r="C41" s="20" t="s">
        <v>2658</v>
      </c>
      <c r="D41" s="12" t="s">
        <v>2652</v>
      </c>
      <c r="E41" s="12" t="s">
        <v>2651</v>
      </c>
      <c r="F41" s="12" t="s">
        <v>4018</v>
      </c>
      <c r="G41" s="12" t="s">
        <v>3993</v>
      </c>
      <c r="H41" s="12" t="s">
        <v>4017</v>
      </c>
      <c r="I41" s="12">
        <v>5600</v>
      </c>
    </row>
    <row r="42" spans="1:9" s="18" customFormat="1">
      <c r="A42" s="5" t="s">
        <v>5575</v>
      </c>
      <c r="B42" s="11">
        <v>38</v>
      </c>
      <c r="C42" s="20" t="s">
        <v>2657</v>
      </c>
      <c r="D42" s="12" t="s">
        <v>2652</v>
      </c>
      <c r="E42" s="12" t="s">
        <v>2651</v>
      </c>
      <c r="F42" s="12" t="s">
        <v>4018</v>
      </c>
      <c r="G42" s="12" t="s">
        <v>3993</v>
      </c>
      <c r="H42" s="12" t="s">
        <v>4017</v>
      </c>
      <c r="I42" s="12">
        <v>5600</v>
      </c>
    </row>
    <row r="43" spans="1:9" s="18" customFormat="1">
      <c r="A43" s="5" t="s">
        <v>6136</v>
      </c>
      <c r="B43" s="11">
        <v>39</v>
      </c>
      <c r="C43" s="20" t="s">
        <v>2656</v>
      </c>
      <c r="D43" s="12" t="s">
        <v>2652</v>
      </c>
      <c r="E43" s="12" t="s">
        <v>2651</v>
      </c>
      <c r="F43" s="12" t="s">
        <v>4018</v>
      </c>
      <c r="G43" s="12" t="s">
        <v>3993</v>
      </c>
      <c r="H43" s="12" t="s">
        <v>4017</v>
      </c>
      <c r="I43" s="12">
        <v>5600</v>
      </c>
    </row>
    <row r="44" spans="1:9" s="18" customFormat="1">
      <c r="A44" s="5" t="s">
        <v>6136</v>
      </c>
      <c r="B44" s="11">
        <v>40</v>
      </c>
      <c r="C44" s="20" t="s">
        <v>2655</v>
      </c>
      <c r="D44" s="12" t="s">
        <v>2652</v>
      </c>
      <c r="E44" s="12" t="s">
        <v>2651</v>
      </c>
      <c r="F44" s="12" t="s">
        <v>4018</v>
      </c>
      <c r="G44" s="12" t="s">
        <v>3993</v>
      </c>
      <c r="H44" s="12" t="s">
        <v>4017</v>
      </c>
      <c r="I44" s="12">
        <v>5600</v>
      </c>
    </row>
    <row r="45" spans="1:9" s="18" customFormat="1">
      <c r="A45" s="5" t="s">
        <v>6136</v>
      </c>
      <c r="B45" s="11">
        <v>41</v>
      </c>
      <c r="C45" s="20" t="s">
        <v>2654</v>
      </c>
      <c r="D45" s="12" t="s">
        <v>2652</v>
      </c>
      <c r="E45" s="12" t="s">
        <v>2651</v>
      </c>
      <c r="F45" s="12" t="s">
        <v>4018</v>
      </c>
      <c r="G45" s="12" t="s">
        <v>3993</v>
      </c>
      <c r="H45" s="12" t="s">
        <v>4017</v>
      </c>
      <c r="I45" s="12">
        <v>5600</v>
      </c>
    </row>
    <row r="46" spans="1:9" s="18" customFormat="1">
      <c r="A46" s="5" t="s">
        <v>6136</v>
      </c>
      <c r="B46" s="11">
        <v>42</v>
      </c>
      <c r="C46" s="20" t="s">
        <v>2653</v>
      </c>
      <c r="D46" s="12" t="s">
        <v>2652</v>
      </c>
      <c r="E46" s="12" t="s">
        <v>2651</v>
      </c>
      <c r="F46" s="12" t="s">
        <v>4018</v>
      </c>
      <c r="G46" s="12" t="s">
        <v>3993</v>
      </c>
      <c r="H46" s="12" t="s">
        <v>4017</v>
      </c>
      <c r="I46" s="12">
        <v>5600</v>
      </c>
    </row>
    <row r="47" spans="1:9" s="18" customFormat="1">
      <c r="A47" s="5" t="s">
        <v>6136</v>
      </c>
      <c r="B47" s="11">
        <v>43</v>
      </c>
      <c r="C47" s="20" t="s">
        <v>2650</v>
      </c>
      <c r="D47" s="12" t="s">
        <v>2644</v>
      </c>
      <c r="E47" s="12" t="s">
        <v>2643</v>
      </c>
      <c r="F47" s="12" t="s">
        <v>4124</v>
      </c>
      <c r="G47" s="12" t="s">
        <v>3993</v>
      </c>
      <c r="H47" s="12" t="s">
        <v>4005</v>
      </c>
      <c r="I47" s="12">
        <v>5600</v>
      </c>
    </row>
    <row r="48" spans="1:9" s="18" customFormat="1">
      <c r="A48" s="5" t="s">
        <v>6136</v>
      </c>
      <c r="B48" s="11">
        <v>44</v>
      </c>
      <c r="C48" s="20" t="s">
        <v>2649</v>
      </c>
      <c r="D48" s="12" t="s">
        <v>2644</v>
      </c>
      <c r="E48" s="12" t="s">
        <v>2643</v>
      </c>
      <c r="F48" s="12" t="s">
        <v>4124</v>
      </c>
      <c r="G48" s="12" t="s">
        <v>3993</v>
      </c>
      <c r="H48" s="12" t="s">
        <v>4005</v>
      </c>
      <c r="I48" s="12">
        <v>5600</v>
      </c>
    </row>
    <row r="49" spans="1:9" s="18" customFormat="1">
      <c r="A49" s="5" t="s">
        <v>6136</v>
      </c>
      <c r="B49" s="11">
        <v>45</v>
      </c>
      <c r="C49" s="20" t="s">
        <v>2648</v>
      </c>
      <c r="D49" s="12" t="s">
        <v>2644</v>
      </c>
      <c r="E49" s="12" t="s">
        <v>2643</v>
      </c>
      <c r="F49" s="12" t="s">
        <v>4124</v>
      </c>
      <c r="G49" s="12" t="s">
        <v>3993</v>
      </c>
      <c r="H49" s="12" t="s">
        <v>4005</v>
      </c>
      <c r="I49" s="12">
        <v>5600</v>
      </c>
    </row>
    <row r="50" spans="1:9" s="18" customFormat="1">
      <c r="A50" s="5" t="s">
        <v>6136</v>
      </c>
      <c r="B50" s="11">
        <v>46</v>
      </c>
      <c r="C50" s="20" t="s">
        <v>2647</v>
      </c>
      <c r="D50" s="12" t="s">
        <v>2644</v>
      </c>
      <c r="E50" s="12" t="s">
        <v>2643</v>
      </c>
      <c r="F50" s="12" t="s">
        <v>4124</v>
      </c>
      <c r="G50" s="12" t="s">
        <v>3993</v>
      </c>
      <c r="H50" s="12" t="s">
        <v>4005</v>
      </c>
      <c r="I50" s="12">
        <v>5600</v>
      </c>
    </row>
    <row r="51" spans="1:9" s="18" customFormat="1">
      <c r="A51" s="5" t="s">
        <v>6136</v>
      </c>
      <c r="B51" s="11">
        <v>47</v>
      </c>
      <c r="C51" s="20" t="s">
        <v>2646</v>
      </c>
      <c r="D51" s="12" t="s">
        <v>2644</v>
      </c>
      <c r="E51" s="12" t="s">
        <v>2643</v>
      </c>
      <c r="F51" s="12" t="s">
        <v>4124</v>
      </c>
      <c r="G51" s="12" t="s">
        <v>3993</v>
      </c>
      <c r="H51" s="12" t="s">
        <v>4005</v>
      </c>
      <c r="I51" s="12">
        <v>5600</v>
      </c>
    </row>
    <row r="52" spans="1:9" s="18" customFormat="1">
      <c r="A52" s="5" t="s">
        <v>6136</v>
      </c>
      <c r="B52" s="11">
        <v>48</v>
      </c>
      <c r="C52" s="20" t="s">
        <v>2645</v>
      </c>
      <c r="D52" s="12" t="s">
        <v>2644</v>
      </c>
      <c r="E52" s="12" t="s">
        <v>2643</v>
      </c>
      <c r="F52" s="12" t="s">
        <v>4124</v>
      </c>
      <c r="G52" s="12" t="s">
        <v>3993</v>
      </c>
      <c r="H52" s="12" t="s">
        <v>4005</v>
      </c>
      <c r="I52" s="12">
        <v>5600</v>
      </c>
    </row>
    <row r="53" spans="1:9" s="18" customFormat="1">
      <c r="A53" s="5" t="s">
        <v>6500</v>
      </c>
      <c r="B53" s="11">
        <v>49</v>
      </c>
      <c r="C53" s="20" t="s">
        <v>2642</v>
      </c>
      <c r="D53" s="12" t="s">
        <v>2629</v>
      </c>
      <c r="E53" s="12" t="s">
        <v>2628</v>
      </c>
      <c r="F53" s="12" t="s">
        <v>4143</v>
      </c>
      <c r="G53" s="12" t="s">
        <v>3993</v>
      </c>
      <c r="H53" s="12" t="s">
        <v>3995</v>
      </c>
      <c r="I53" s="12">
        <v>5600</v>
      </c>
    </row>
    <row r="54" spans="1:9" s="18" customFormat="1">
      <c r="A54" s="5" t="s">
        <v>6500</v>
      </c>
      <c r="B54" s="11">
        <v>50</v>
      </c>
      <c r="C54" s="20" t="s">
        <v>2641</v>
      </c>
      <c r="D54" s="12" t="s">
        <v>2629</v>
      </c>
      <c r="E54" s="12" t="s">
        <v>2628</v>
      </c>
      <c r="F54" s="12" t="s">
        <v>4143</v>
      </c>
      <c r="G54" s="12" t="s">
        <v>3993</v>
      </c>
      <c r="H54" s="12" t="s">
        <v>3995</v>
      </c>
      <c r="I54" s="12">
        <v>5600</v>
      </c>
    </row>
    <row r="55" spans="1:9" s="18" customFormat="1">
      <c r="A55" s="5" t="s">
        <v>6500</v>
      </c>
      <c r="B55" s="11">
        <v>51</v>
      </c>
      <c r="C55" s="20" t="s">
        <v>2640</v>
      </c>
      <c r="D55" s="12" t="s">
        <v>2629</v>
      </c>
      <c r="E55" s="12" t="s">
        <v>2628</v>
      </c>
      <c r="F55" s="12" t="s">
        <v>4143</v>
      </c>
      <c r="G55" s="12" t="s">
        <v>3993</v>
      </c>
      <c r="H55" s="12" t="s">
        <v>3995</v>
      </c>
      <c r="I55" s="12">
        <v>5600</v>
      </c>
    </row>
    <row r="56" spans="1:9" s="18" customFormat="1">
      <c r="A56" s="5" t="s">
        <v>6500</v>
      </c>
      <c r="B56" s="11">
        <v>52</v>
      </c>
      <c r="C56" s="20" t="s">
        <v>2639</v>
      </c>
      <c r="D56" s="12" t="s">
        <v>2629</v>
      </c>
      <c r="E56" s="12" t="s">
        <v>2628</v>
      </c>
      <c r="F56" s="12" t="s">
        <v>4143</v>
      </c>
      <c r="G56" s="12" t="s">
        <v>3993</v>
      </c>
      <c r="H56" s="12" t="s">
        <v>3995</v>
      </c>
      <c r="I56" s="12">
        <v>5600</v>
      </c>
    </row>
    <row r="57" spans="1:9" s="18" customFormat="1">
      <c r="A57" s="5" t="s">
        <v>6500</v>
      </c>
      <c r="B57" s="11">
        <v>53</v>
      </c>
      <c r="C57" s="20" t="s">
        <v>2638</v>
      </c>
      <c r="D57" s="12" t="s">
        <v>2629</v>
      </c>
      <c r="E57" s="12" t="s">
        <v>2628</v>
      </c>
      <c r="F57" s="12" t="s">
        <v>4143</v>
      </c>
      <c r="G57" s="12" t="s">
        <v>3993</v>
      </c>
      <c r="H57" s="12" t="s">
        <v>3995</v>
      </c>
      <c r="I57" s="12">
        <v>5600</v>
      </c>
    </row>
    <row r="58" spans="1:9" s="18" customFormat="1">
      <c r="A58" s="5" t="s">
        <v>6500</v>
      </c>
      <c r="B58" s="11">
        <v>54</v>
      </c>
      <c r="C58" s="20" t="s">
        <v>2637</v>
      </c>
      <c r="D58" s="12" t="s">
        <v>2629</v>
      </c>
      <c r="E58" s="12" t="s">
        <v>2628</v>
      </c>
      <c r="F58" s="12" t="s">
        <v>4143</v>
      </c>
      <c r="G58" s="12" t="s">
        <v>3993</v>
      </c>
      <c r="H58" s="12" t="s">
        <v>3995</v>
      </c>
      <c r="I58" s="12">
        <v>5600</v>
      </c>
    </row>
    <row r="59" spans="1:9" s="18" customFormat="1">
      <c r="A59" s="5" t="s">
        <v>6500</v>
      </c>
      <c r="B59" s="11">
        <v>55</v>
      </c>
      <c r="C59" s="20" t="s">
        <v>2636</v>
      </c>
      <c r="D59" s="12" t="s">
        <v>2629</v>
      </c>
      <c r="E59" s="12" t="s">
        <v>2628</v>
      </c>
      <c r="F59" s="12" t="s">
        <v>4143</v>
      </c>
      <c r="G59" s="12" t="s">
        <v>3993</v>
      </c>
      <c r="H59" s="12" t="s">
        <v>3995</v>
      </c>
      <c r="I59" s="12">
        <v>5600</v>
      </c>
    </row>
    <row r="60" spans="1:9" s="18" customFormat="1">
      <c r="A60" s="5" t="s">
        <v>6500</v>
      </c>
      <c r="B60" s="11">
        <v>56</v>
      </c>
      <c r="C60" s="20" t="s">
        <v>2635</v>
      </c>
      <c r="D60" s="12" t="s">
        <v>2629</v>
      </c>
      <c r="E60" s="12" t="s">
        <v>2628</v>
      </c>
      <c r="F60" s="12" t="s">
        <v>4143</v>
      </c>
      <c r="G60" s="12" t="s">
        <v>3993</v>
      </c>
      <c r="H60" s="12" t="s">
        <v>3995</v>
      </c>
      <c r="I60" s="12">
        <v>5600</v>
      </c>
    </row>
    <row r="61" spans="1:9" s="18" customFormat="1">
      <c r="A61" s="5" t="s">
        <v>5800</v>
      </c>
      <c r="B61" s="11">
        <v>57</v>
      </c>
      <c r="C61" s="20" t="s">
        <v>2634</v>
      </c>
      <c r="D61" s="12" t="s">
        <v>2629</v>
      </c>
      <c r="E61" s="12" t="s">
        <v>2628</v>
      </c>
      <c r="F61" s="12" t="s">
        <v>4143</v>
      </c>
      <c r="G61" s="12" t="s">
        <v>3993</v>
      </c>
      <c r="H61" s="12" t="s">
        <v>3995</v>
      </c>
      <c r="I61" s="12">
        <v>5600</v>
      </c>
    </row>
    <row r="62" spans="1:9" s="18" customFormat="1">
      <c r="A62" s="5" t="s">
        <v>5800</v>
      </c>
      <c r="B62" s="11">
        <v>58</v>
      </c>
      <c r="C62" s="20" t="s">
        <v>2633</v>
      </c>
      <c r="D62" s="12" t="s">
        <v>2629</v>
      </c>
      <c r="E62" s="12" t="s">
        <v>2628</v>
      </c>
      <c r="F62" s="12" t="s">
        <v>4143</v>
      </c>
      <c r="G62" s="12" t="s">
        <v>3993</v>
      </c>
      <c r="H62" s="12" t="s">
        <v>3995</v>
      </c>
      <c r="I62" s="12">
        <v>5600</v>
      </c>
    </row>
    <row r="63" spans="1:9" s="18" customFormat="1">
      <c r="A63" s="5" t="s">
        <v>5800</v>
      </c>
      <c r="B63" s="11">
        <v>59</v>
      </c>
      <c r="C63" s="20" t="s">
        <v>2632</v>
      </c>
      <c r="D63" s="12" t="s">
        <v>2629</v>
      </c>
      <c r="E63" s="12" t="s">
        <v>2628</v>
      </c>
      <c r="F63" s="12" t="s">
        <v>4143</v>
      </c>
      <c r="G63" s="12" t="s">
        <v>3993</v>
      </c>
      <c r="H63" s="12" t="s">
        <v>3995</v>
      </c>
      <c r="I63" s="12">
        <v>5600</v>
      </c>
    </row>
    <row r="64" spans="1:9" s="18" customFormat="1">
      <c r="A64" s="5" t="s">
        <v>5800</v>
      </c>
      <c r="B64" s="11">
        <v>60</v>
      </c>
      <c r="C64" s="20" t="s">
        <v>2631</v>
      </c>
      <c r="D64" s="12" t="s">
        <v>2629</v>
      </c>
      <c r="E64" s="12" t="s">
        <v>2628</v>
      </c>
      <c r="F64" s="12" t="s">
        <v>4143</v>
      </c>
      <c r="G64" s="12" t="s">
        <v>3993</v>
      </c>
      <c r="H64" s="12" t="s">
        <v>3995</v>
      </c>
      <c r="I64" s="12">
        <v>5600</v>
      </c>
    </row>
    <row r="65" spans="1:9" s="18" customFormat="1">
      <c r="A65" s="5" t="s">
        <v>5800</v>
      </c>
      <c r="B65" s="11">
        <v>61</v>
      </c>
      <c r="C65" s="20" t="s">
        <v>2630</v>
      </c>
      <c r="D65" s="12" t="s">
        <v>2629</v>
      </c>
      <c r="E65" s="12" t="s">
        <v>2628</v>
      </c>
      <c r="F65" s="12" t="s">
        <v>4143</v>
      </c>
      <c r="G65" s="12" t="s">
        <v>3993</v>
      </c>
      <c r="H65" s="12" t="s">
        <v>3995</v>
      </c>
      <c r="I65" s="12">
        <v>5600</v>
      </c>
    </row>
    <row r="66" spans="1:9" s="18" customFormat="1">
      <c r="A66" s="5" t="s">
        <v>5800</v>
      </c>
      <c r="B66" s="11">
        <v>62</v>
      </c>
      <c r="C66" s="20" t="s">
        <v>2627</v>
      </c>
      <c r="D66" s="12" t="s">
        <v>2624</v>
      </c>
      <c r="E66" s="12" t="s">
        <v>2623</v>
      </c>
      <c r="F66" s="12" t="s">
        <v>4006</v>
      </c>
      <c r="G66" s="12" t="s">
        <v>3993</v>
      </c>
      <c r="H66" s="12" t="s">
        <v>4011</v>
      </c>
      <c r="I66" s="12">
        <v>5600</v>
      </c>
    </row>
    <row r="67" spans="1:9" s="18" customFormat="1">
      <c r="A67" s="5" t="s">
        <v>5800</v>
      </c>
      <c r="B67" s="11">
        <v>63</v>
      </c>
      <c r="C67" s="20" t="s">
        <v>2626</v>
      </c>
      <c r="D67" s="12" t="s">
        <v>2624</v>
      </c>
      <c r="E67" s="12" t="s">
        <v>2623</v>
      </c>
      <c r="F67" s="12" t="s">
        <v>4006</v>
      </c>
      <c r="G67" s="12" t="s">
        <v>3993</v>
      </c>
      <c r="H67" s="12" t="s">
        <v>4011</v>
      </c>
      <c r="I67" s="12">
        <v>5600</v>
      </c>
    </row>
    <row r="68" spans="1:9" s="18" customFormat="1">
      <c r="A68" s="5" t="s">
        <v>5800</v>
      </c>
      <c r="B68" s="11">
        <v>64</v>
      </c>
      <c r="C68" s="20" t="s">
        <v>2625</v>
      </c>
      <c r="D68" s="12" t="s">
        <v>2624</v>
      </c>
      <c r="E68" s="12" t="s">
        <v>2623</v>
      </c>
      <c r="F68" s="12" t="s">
        <v>4006</v>
      </c>
      <c r="G68" s="12" t="s">
        <v>3993</v>
      </c>
      <c r="H68" s="12" t="s">
        <v>4011</v>
      </c>
      <c r="I68" s="12">
        <v>5600</v>
      </c>
    </row>
    <row r="69" spans="1:9" s="18" customFormat="1">
      <c r="A69" s="5" t="s">
        <v>6136</v>
      </c>
      <c r="B69" s="11">
        <v>65</v>
      </c>
      <c r="C69" s="20" t="s">
        <v>2622</v>
      </c>
      <c r="D69" s="12" t="s">
        <v>2619</v>
      </c>
      <c r="E69" s="12" t="s">
        <v>2618</v>
      </c>
      <c r="F69" s="12" t="s">
        <v>4054</v>
      </c>
      <c r="G69" s="12" t="s">
        <v>3993</v>
      </c>
      <c r="H69" s="12" t="s">
        <v>3995</v>
      </c>
      <c r="I69" s="12">
        <v>5600</v>
      </c>
    </row>
    <row r="70" spans="1:9" s="18" customFormat="1">
      <c r="A70" s="5" t="s">
        <v>6136</v>
      </c>
      <c r="B70" s="11">
        <v>66</v>
      </c>
      <c r="C70" s="20" t="s">
        <v>2621</v>
      </c>
      <c r="D70" s="12" t="s">
        <v>2619</v>
      </c>
      <c r="E70" s="12" t="s">
        <v>2618</v>
      </c>
      <c r="F70" s="12" t="s">
        <v>4054</v>
      </c>
      <c r="G70" s="12" t="s">
        <v>3993</v>
      </c>
      <c r="H70" s="12" t="s">
        <v>3995</v>
      </c>
      <c r="I70" s="12">
        <v>5600</v>
      </c>
    </row>
    <row r="71" spans="1:9" s="18" customFormat="1">
      <c r="A71" s="5" t="s">
        <v>6136</v>
      </c>
      <c r="B71" s="11">
        <v>67</v>
      </c>
      <c r="C71" s="20" t="s">
        <v>2620</v>
      </c>
      <c r="D71" s="12" t="s">
        <v>2619</v>
      </c>
      <c r="E71" s="12" t="s">
        <v>2618</v>
      </c>
      <c r="F71" s="12" t="s">
        <v>4054</v>
      </c>
      <c r="G71" s="12" t="s">
        <v>3993</v>
      </c>
      <c r="H71" s="12" t="s">
        <v>3995</v>
      </c>
      <c r="I71" s="12">
        <v>5600</v>
      </c>
    </row>
    <row r="72" spans="1:9" s="18" customFormat="1">
      <c r="A72" s="5" t="s">
        <v>6195</v>
      </c>
      <c r="B72" s="11">
        <v>68</v>
      </c>
      <c r="C72" s="20" t="s">
        <v>2617</v>
      </c>
      <c r="D72" s="12" t="s">
        <v>2611</v>
      </c>
      <c r="E72" s="12" t="s">
        <v>2610</v>
      </c>
      <c r="F72" s="12" t="s">
        <v>4033</v>
      </c>
      <c r="G72" s="12" t="s">
        <v>3993</v>
      </c>
      <c r="H72" s="12" t="s">
        <v>4059</v>
      </c>
      <c r="I72" s="12">
        <v>5600</v>
      </c>
    </row>
    <row r="73" spans="1:9" s="18" customFormat="1">
      <c r="A73" s="5" t="s">
        <v>6195</v>
      </c>
      <c r="B73" s="11">
        <v>69</v>
      </c>
      <c r="C73" s="20" t="s">
        <v>2616</v>
      </c>
      <c r="D73" s="12" t="s">
        <v>2611</v>
      </c>
      <c r="E73" s="12" t="s">
        <v>2610</v>
      </c>
      <c r="F73" s="12" t="s">
        <v>4033</v>
      </c>
      <c r="G73" s="12" t="s">
        <v>3993</v>
      </c>
      <c r="H73" s="12" t="s">
        <v>4059</v>
      </c>
      <c r="I73" s="12">
        <v>5600</v>
      </c>
    </row>
    <row r="74" spans="1:9" s="18" customFormat="1">
      <c r="A74" s="5" t="s">
        <v>6195</v>
      </c>
      <c r="B74" s="11">
        <v>70</v>
      </c>
      <c r="C74" s="20" t="s">
        <v>2615</v>
      </c>
      <c r="D74" s="12" t="s">
        <v>2611</v>
      </c>
      <c r="E74" s="12" t="s">
        <v>2610</v>
      </c>
      <c r="F74" s="12" t="s">
        <v>4033</v>
      </c>
      <c r="G74" s="12" t="s">
        <v>3993</v>
      </c>
      <c r="H74" s="12" t="s">
        <v>4059</v>
      </c>
      <c r="I74" s="12">
        <v>5600</v>
      </c>
    </row>
    <row r="75" spans="1:9" s="18" customFormat="1">
      <c r="A75" s="5" t="s">
        <v>6195</v>
      </c>
      <c r="B75" s="11">
        <v>71</v>
      </c>
      <c r="C75" s="20" t="s">
        <v>2614</v>
      </c>
      <c r="D75" s="12" t="s">
        <v>2611</v>
      </c>
      <c r="E75" s="12" t="s">
        <v>2610</v>
      </c>
      <c r="F75" s="12" t="s">
        <v>4033</v>
      </c>
      <c r="G75" s="12" t="s">
        <v>3993</v>
      </c>
      <c r="H75" s="12" t="s">
        <v>4059</v>
      </c>
      <c r="I75" s="12">
        <v>5600</v>
      </c>
    </row>
    <row r="76" spans="1:9" s="18" customFormat="1">
      <c r="A76" s="5" t="s">
        <v>6195</v>
      </c>
      <c r="B76" s="11">
        <v>72</v>
      </c>
      <c r="C76" s="20" t="s">
        <v>2613</v>
      </c>
      <c r="D76" s="12" t="s">
        <v>2611</v>
      </c>
      <c r="E76" s="12" t="s">
        <v>2610</v>
      </c>
      <c r="F76" s="12" t="s">
        <v>4033</v>
      </c>
      <c r="G76" s="12" t="s">
        <v>3993</v>
      </c>
      <c r="H76" s="12" t="s">
        <v>4059</v>
      </c>
      <c r="I76" s="12">
        <v>5600</v>
      </c>
    </row>
    <row r="77" spans="1:9" s="18" customFormat="1">
      <c r="A77" s="5" t="s">
        <v>6195</v>
      </c>
      <c r="B77" s="11">
        <v>73</v>
      </c>
      <c r="C77" s="20" t="s">
        <v>2612</v>
      </c>
      <c r="D77" s="12" t="s">
        <v>2611</v>
      </c>
      <c r="E77" s="12" t="s">
        <v>2610</v>
      </c>
      <c r="F77" s="12" t="s">
        <v>4033</v>
      </c>
      <c r="G77" s="12" t="s">
        <v>3993</v>
      </c>
      <c r="H77" s="12" t="s">
        <v>4059</v>
      </c>
      <c r="I77" s="12">
        <v>5600</v>
      </c>
    </row>
    <row r="78" spans="1:9" s="18" customFormat="1">
      <c r="A78" s="5" t="s">
        <v>5800</v>
      </c>
      <c r="B78" s="11">
        <v>74</v>
      </c>
      <c r="C78" s="20" t="s">
        <v>2609</v>
      </c>
      <c r="D78" s="12" t="s">
        <v>2607</v>
      </c>
      <c r="E78" s="12" t="s">
        <v>2606</v>
      </c>
      <c r="F78" s="12" t="s">
        <v>4001</v>
      </c>
      <c r="G78" s="12" t="s">
        <v>3993</v>
      </c>
      <c r="H78" s="12" t="s">
        <v>4000</v>
      </c>
      <c r="I78" s="12">
        <v>5600</v>
      </c>
    </row>
    <row r="79" spans="1:9" s="18" customFormat="1">
      <c r="A79" s="5" t="s">
        <v>5800</v>
      </c>
      <c r="B79" s="11">
        <v>75</v>
      </c>
      <c r="C79" s="20" t="s">
        <v>2608</v>
      </c>
      <c r="D79" s="12" t="s">
        <v>2607</v>
      </c>
      <c r="E79" s="12" t="s">
        <v>2606</v>
      </c>
      <c r="F79" s="12" t="s">
        <v>4001</v>
      </c>
      <c r="G79" s="12" t="s">
        <v>3993</v>
      </c>
      <c r="H79" s="12" t="s">
        <v>4000</v>
      </c>
      <c r="I79" s="12">
        <v>5600</v>
      </c>
    </row>
    <row r="80" spans="1:9" s="18" customFormat="1">
      <c r="A80" s="5" t="s">
        <v>5834</v>
      </c>
      <c r="B80" s="11">
        <v>76</v>
      </c>
      <c r="C80" s="20" t="s">
        <v>2605</v>
      </c>
      <c r="D80" s="12" t="s">
        <v>4173</v>
      </c>
      <c r="E80" s="12" t="s">
        <v>4172</v>
      </c>
      <c r="F80" s="12" t="s">
        <v>4092</v>
      </c>
      <c r="G80" s="12" t="s">
        <v>3993</v>
      </c>
      <c r="H80" s="12" t="s">
        <v>3995</v>
      </c>
      <c r="I80" s="12">
        <v>5600</v>
      </c>
    </row>
    <row r="81" spans="1:9" s="18" customFormat="1">
      <c r="A81" s="5" t="s">
        <v>6136</v>
      </c>
      <c r="B81" s="11">
        <v>77</v>
      </c>
      <c r="C81" s="20" t="s">
        <v>4174</v>
      </c>
      <c r="D81" s="12" t="s">
        <v>4173</v>
      </c>
      <c r="E81" s="12" t="s">
        <v>4172</v>
      </c>
      <c r="F81" s="12" t="s">
        <v>4092</v>
      </c>
      <c r="G81" s="12" t="s">
        <v>3993</v>
      </c>
      <c r="H81" s="12" t="s">
        <v>3995</v>
      </c>
      <c r="I81" s="12">
        <v>5600</v>
      </c>
    </row>
    <row r="82" spans="1:9" s="18" customFormat="1">
      <c r="A82" s="5" t="s">
        <v>5809</v>
      </c>
      <c r="B82" s="11">
        <v>78</v>
      </c>
      <c r="C82" s="20" t="s">
        <v>4171</v>
      </c>
      <c r="D82" s="12" t="s">
        <v>4164</v>
      </c>
      <c r="E82" s="12" t="s">
        <v>4163</v>
      </c>
      <c r="F82" s="12" t="s">
        <v>4001</v>
      </c>
      <c r="G82" s="12" t="s">
        <v>3993</v>
      </c>
      <c r="H82" s="12" t="s">
        <v>4000</v>
      </c>
      <c r="I82" s="12">
        <v>5600</v>
      </c>
    </row>
    <row r="83" spans="1:9" s="18" customFormat="1">
      <c r="A83" s="5" t="s">
        <v>5809</v>
      </c>
      <c r="B83" s="11">
        <v>79</v>
      </c>
      <c r="C83" s="20" t="s">
        <v>4170</v>
      </c>
      <c r="D83" s="12" t="s">
        <v>4164</v>
      </c>
      <c r="E83" s="12" t="s">
        <v>4163</v>
      </c>
      <c r="F83" s="12" t="s">
        <v>4001</v>
      </c>
      <c r="G83" s="12" t="s">
        <v>3993</v>
      </c>
      <c r="H83" s="12" t="s">
        <v>4000</v>
      </c>
      <c r="I83" s="12">
        <v>5600</v>
      </c>
    </row>
    <row r="84" spans="1:9" s="18" customFormat="1">
      <c r="A84" s="5" t="s">
        <v>5809</v>
      </c>
      <c r="B84" s="11">
        <v>80</v>
      </c>
      <c r="C84" s="20" t="s">
        <v>4169</v>
      </c>
      <c r="D84" s="12" t="s">
        <v>4164</v>
      </c>
      <c r="E84" s="12" t="s">
        <v>4163</v>
      </c>
      <c r="F84" s="12" t="s">
        <v>4001</v>
      </c>
      <c r="G84" s="12" t="s">
        <v>3993</v>
      </c>
      <c r="H84" s="12" t="s">
        <v>4000</v>
      </c>
      <c r="I84" s="12">
        <v>5600</v>
      </c>
    </row>
    <row r="85" spans="1:9" s="18" customFormat="1">
      <c r="A85" s="5" t="s">
        <v>5809</v>
      </c>
      <c r="B85" s="11">
        <v>81</v>
      </c>
      <c r="C85" s="20" t="s">
        <v>4168</v>
      </c>
      <c r="D85" s="12" t="s">
        <v>4164</v>
      </c>
      <c r="E85" s="12" t="s">
        <v>4163</v>
      </c>
      <c r="F85" s="12" t="s">
        <v>4001</v>
      </c>
      <c r="G85" s="12" t="s">
        <v>3993</v>
      </c>
      <c r="H85" s="12" t="s">
        <v>4000</v>
      </c>
      <c r="I85" s="12">
        <v>5600</v>
      </c>
    </row>
    <row r="86" spans="1:9" s="18" customFormat="1">
      <c r="A86" s="5" t="s">
        <v>5800</v>
      </c>
      <c r="B86" s="11">
        <v>82</v>
      </c>
      <c r="C86" s="20" t="s">
        <v>4167</v>
      </c>
      <c r="D86" s="12" t="s">
        <v>4164</v>
      </c>
      <c r="E86" s="12" t="s">
        <v>4163</v>
      </c>
      <c r="F86" s="12" t="s">
        <v>4001</v>
      </c>
      <c r="G86" s="12" t="s">
        <v>3993</v>
      </c>
      <c r="H86" s="12" t="s">
        <v>4000</v>
      </c>
      <c r="I86" s="12">
        <v>5600</v>
      </c>
    </row>
    <row r="87" spans="1:9" s="18" customFormat="1">
      <c r="A87" s="5" t="s">
        <v>5800</v>
      </c>
      <c r="B87" s="11">
        <v>83</v>
      </c>
      <c r="C87" s="20" t="s">
        <v>4166</v>
      </c>
      <c r="D87" s="12" t="s">
        <v>4164</v>
      </c>
      <c r="E87" s="12" t="s">
        <v>4163</v>
      </c>
      <c r="F87" s="12" t="s">
        <v>4001</v>
      </c>
      <c r="G87" s="12" t="s">
        <v>3993</v>
      </c>
      <c r="H87" s="12" t="s">
        <v>4000</v>
      </c>
      <c r="I87" s="12">
        <v>5600</v>
      </c>
    </row>
    <row r="88" spans="1:9" s="18" customFormat="1">
      <c r="A88" s="5" t="s">
        <v>5800</v>
      </c>
      <c r="B88" s="11">
        <v>84</v>
      </c>
      <c r="C88" s="20" t="s">
        <v>4165</v>
      </c>
      <c r="D88" s="12" t="s">
        <v>4164</v>
      </c>
      <c r="E88" s="12" t="s">
        <v>4163</v>
      </c>
      <c r="F88" s="12" t="s">
        <v>4001</v>
      </c>
      <c r="G88" s="12" t="s">
        <v>3993</v>
      </c>
      <c r="H88" s="12" t="s">
        <v>4000</v>
      </c>
      <c r="I88" s="12">
        <v>5600</v>
      </c>
    </row>
    <row r="89" spans="1:9" s="18" customFormat="1">
      <c r="A89" s="5" t="s">
        <v>5913</v>
      </c>
      <c r="B89" s="11">
        <v>85</v>
      </c>
      <c r="C89" s="20" t="s">
        <v>4162</v>
      </c>
      <c r="D89" s="12" t="s">
        <v>4154</v>
      </c>
      <c r="E89" s="12" t="s">
        <v>4153</v>
      </c>
      <c r="F89" s="12" t="s">
        <v>4092</v>
      </c>
      <c r="G89" s="12" t="s">
        <v>3993</v>
      </c>
      <c r="H89" s="12" t="s">
        <v>3998</v>
      </c>
      <c r="I89" s="12">
        <v>5600</v>
      </c>
    </row>
    <row r="90" spans="1:9" s="18" customFormat="1">
      <c r="A90" s="5" t="s">
        <v>5913</v>
      </c>
      <c r="B90" s="11">
        <v>86</v>
      </c>
      <c r="C90" s="20" t="s">
        <v>4161</v>
      </c>
      <c r="D90" s="12" t="s">
        <v>4154</v>
      </c>
      <c r="E90" s="12" t="s">
        <v>4153</v>
      </c>
      <c r="F90" s="12" t="s">
        <v>4092</v>
      </c>
      <c r="G90" s="12" t="s">
        <v>3993</v>
      </c>
      <c r="H90" s="12" t="s">
        <v>3998</v>
      </c>
      <c r="I90" s="12">
        <v>5600</v>
      </c>
    </row>
    <row r="91" spans="1:9" s="18" customFormat="1">
      <c r="A91" s="5" t="s">
        <v>5913</v>
      </c>
      <c r="B91" s="11">
        <v>87</v>
      </c>
      <c r="C91" s="20" t="s">
        <v>4160</v>
      </c>
      <c r="D91" s="12" t="s">
        <v>4154</v>
      </c>
      <c r="E91" s="12" t="s">
        <v>4153</v>
      </c>
      <c r="F91" s="12" t="s">
        <v>4092</v>
      </c>
      <c r="G91" s="12" t="s">
        <v>3993</v>
      </c>
      <c r="H91" s="12" t="s">
        <v>3998</v>
      </c>
      <c r="I91" s="12">
        <v>5600</v>
      </c>
    </row>
    <row r="92" spans="1:9" s="18" customFormat="1">
      <c r="A92" s="5" t="s">
        <v>5913</v>
      </c>
      <c r="B92" s="11">
        <v>88</v>
      </c>
      <c r="C92" s="20" t="s">
        <v>4159</v>
      </c>
      <c r="D92" s="12" t="s">
        <v>4154</v>
      </c>
      <c r="E92" s="12" t="s">
        <v>4153</v>
      </c>
      <c r="F92" s="12" t="s">
        <v>4092</v>
      </c>
      <c r="G92" s="12" t="s">
        <v>3993</v>
      </c>
      <c r="H92" s="12" t="s">
        <v>3998</v>
      </c>
      <c r="I92" s="12">
        <v>5600</v>
      </c>
    </row>
    <row r="93" spans="1:9" s="18" customFormat="1">
      <c r="A93" s="5" t="s">
        <v>5913</v>
      </c>
      <c r="B93" s="11">
        <v>89</v>
      </c>
      <c r="C93" s="20" t="s">
        <v>4158</v>
      </c>
      <c r="D93" s="12" t="s">
        <v>4154</v>
      </c>
      <c r="E93" s="12" t="s">
        <v>4153</v>
      </c>
      <c r="F93" s="12" t="s">
        <v>4092</v>
      </c>
      <c r="G93" s="12" t="s">
        <v>3993</v>
      </c>
      <c r="H93" s="12" t="s">
        <v>3998</v>
      </c>
      <c r="I93" s="12">
        <v>5600</v>
      </c>
    </row>
    <row r="94" spans="1:9" s="18" customFormat="1">
      <c r="A94" s="5" t="s">
        <v>5913</v>
      </c>
      <c r="B94" s="11">
        <v>90</v>
      </c>
      <c r="C94" s="20" t="s">
        <v>4157</v>
      </c>
      <c r="D94" s="12" t="s">
        <v>4154</v>
      </c>
      <c r="E94" s="12" t="s">
        <v>4153</v>
      </c>
      <c r="F94" s="12" t="s">
        <v>4092</v>
      </c>
      <c r="G94" s="12" t="s">
        <v>3993</v>
      </c>
      <c r="H94" s="12" t="s">
        <v>3998</v>
      </c>
      <c r="I94" s="12">
        <v>5600</v>
      </c>
    </row>
    <row r="95" spans="1:9" s="18" customFormat="1">
      <c r="A95" s="5" t="s">
        <v>5913</v>
      </c>
      <c r="B95" s="11">
        <v>91</v>
      </c>
      <c r="C95" s="20" t="s">
        <v>4156</v>
      </c>
      <c r="D95" s="12" t="s">
        <v>4154</v>
      </c>
      <c r="E95" s="12" t="s">
        <v>4153</v>
      </c>
      <c r="F95" s="12" t="s">
        <v>4092</v>
      </c>
      <c r="G95" s="12" t="s">
        <v>3993</v>
      </c>
      <c r="H95" s="12" t="s">
        <v>3998</v>
      </c>
      <c r="I95" s="12">
        <v>5600</v>
      </c>
    </row>
    <row r="96" spans="1:9" s="18" customFormat="1">
      <c r="A96" s="5" t="s">
        <v>5913</v>
      </c>
      <c r="B96" s="11">
        <v>92</v>
      </c>
      <c r="C96" s="20" t="s">
        <v>4155</v>
      </c>
      <c r="D96" s="12" t="s">
        <v>4154</v>
      </c>
      <c r="E96" s="12" t="s">
        <v>4153</v>
      </c>
      <c r="F96" s="12" t="s">
        <v>4092</v>
      </c>
      <c r="G96" s="12" t="s">
        <v>3993</v>
      </c>
      <c r="H96" s="12" t="s">
        <v>3998</v>
      </c>
      <c r="I96" s="12">
        <v>5600</v>
      </c>
    </row>
    <row r="97" spans="1:9" s="18" customFormat="1">
      <c r="A97" s="5" t="s">
        <v>5800</v>
      </c>
      <c r="B97" s="11">
        <v>93</v>
      </c>
      <c r="C97" s="20" t="s">
        <v>4152</v>
      </c>
      <c r="D97" s="12" t="s">
        <v>4149</v>
      </c>
      <c r="E97" s="12" t="s">
        <v>4148</v>
      </c>
      <c r="F97" s="12" t="s">
        <v>4018</v>
      </c>
      <c r="G97" s="12" t="s">
        <v>3993</v>
      </c>
      <c r="H97" s="12" t="s">
        <v>4017</v>
      </c>
      <c r="I97" s="12">
        <v>5600</v>
      </c>
    </row>
    <row r="98" spans="1:9" s="18" customFormat="1">
      <c r="A98" s="5" t="s">
        <v>5800</v>
      </c>
      <c r="B98" s="11">
        <v>94</v>
      </c>
      <c r="C98" s="20" t="s">
        <v>4151</v>
      </c>
      <c r="D98" s="12" t="s">
        <v>4149</v>
      </c>
      <c r="E98" s="12" t="s">
        <v>4148</v>
      </c>
      <c r="F98" s="12" t="s">
        <v>4018</v>
      </c>
      <c r="G98" s="12" t="s">
        <v>3993</v>
      </c>
      <c r="H98" s="12" t="s">
        <v>4017</v>
      </c>
      <c r="I98" s="12">
        <v>5600</v>
      </c>
    </row>
    <row r="99" spans="1:9" s="18" customFormat="1">
      <c r="A99" s="5" t="s">
        <v>5800</v>
      </c>
      <c r="B99" s="11">
        <v>95</v>
      </c>
      <c r="C99" s="20" t="s">
        <v>4150</v>
      </c>
      <c r="D99" s="12" t="s">
        <v>4149</v>
      </c>
      <c r="E99" s="12" t="s">
        <v>4148</v>
      </c>
      <c r="F99" s="12" t="s">
        <v>4018</v>
      </c>
      <c r="G99" s="12" t="s">
        <v>3993</v>
      </c>
      <c r="H99" s="12" t="s">
        <v>4017</v>
      </c>
      <c r="I99" s="12">
        <v>5600</v>
      </c>
    </row>
    <row r="100" spans="1:9" s="18" customFormat="1">
      <c r="A100" s="5" t="s">
        <v>5809</v>
      </c>
      <c r="B100" s="11">
        <v>96</v>
      </c>
      <c r="C100" s="20" t="s">
        <v>4147</v>
      </c>
      <c r="D100" s="12" t="s">
        <v>4145</v>
      </c>
      <c r="E100" s="12" t="s">
        <v>4144</v>
      </c>
      <c r="F100" s="12" t="s">
        <v>4143</v>
      </c>
      <c r="G100" s="12" t="s">
        <v>3993</v>
      </c>
      <c r="H100" s="12" t="s">
        <v>3998</v>
      </c>
      <c r="I100" s="12">
        <v>5600</v>
      </c>
    </row>
    <row r="101" spans="1:9" s="18" customFormat="1">
      <c r="A101" s="5" t="s">
        <v>5809</v>
      </c>
      <c r="B101" s="11">
        <v>97</v>
      </c>
      <c r="C101" s="20" t="s">
        <v>4146</v>
      </c>
      <c r="D101" s="12" t="s">
        <v>4145</v>
      </c>
      <c r="E101" s="12" t="s">
        <v>4144</v>
      </c>
      <c r="F101" s="12" t="s">
        <v>4143</v>
      </c>
      <c r="G101" s="12" t="s">
        <v>3993</v>
      </c>
      <c r="H101" s="12" t="s">
        <v>3998</v>
      </c>
      <c r="I101" s="12">
        <v>5600</v>
      </c>
    </row>
    <row r="102" spans="1:9" s="18" customFormat="1">
      <c r="A102" s="5" t="s">
        <v>5800</v>
      </c>
      <c r="B102" s="11">
        <v>98</v>
      </c>
      <c r="C102" s="20" t="s">
        <v>4142</v>
      </c>
      <c r="D102" s="12" t="s">
        <v>4137</v>
      </c>
      <c r="E102" s="12" t="s">
        <v>4136</v>
      </c>
      <c r="F102" s="12" t="s">
        <v>4124</v>
      </c>
      <c r="G102" s="12" t="s">
        <v>3993</v>
      </c>
      <c r="H102" s="12" t="s">
        <v>4005</v>
      </c>
      <c r="I102" s="12">
        <v>5600</v>
      </c>
    </row>
    <row r="103" spans="1:9" s="18" customFormat="1">
      <c r="A103" s="5" t="s">
        <v>5800</v>
      </c>
      <c r="B103" s="11">
        <v>99</v>
      </c>
      <c r="C103" s="20" t="s">
        <v>4141</v>
      </c>
      <c r="D103" s="12" t="s">
        <v>4137</v>
      </c>
      <c r="E103" s="12" t="s">
        <v>4136</v>
      </c>
      <c r="F103" s="12" t="s">
        <v>4124</v>
      </c>
      <c r="G103" s="12" t="s">
        <v>3993</v>
      </c>
      <c r="H103" s="12" t="s">
        <v>3998</v>
      </c>
      <c r="I103" s="12">
        <v>5600</v>
      </c>
    </row>
    <row r="104" spans="1:9" s="18" customFormat="1">
      <c r="A104" s="5" t="s">
        <v>5800</v>
      </c>
      <c r="B104" s="11">
        <v>100</v>
      </c>
      <c r="C104" s="20" t="s">
        <v>4140</v>
      </c>
      <c r="D104" s="12" t="s">
        <v>4137</v>
      </c>
      <c r="E104" s="12" t="s">
        <v>4136</v>
      </c>
      <c r="F104" s="12" t="s">
        <v>4124</v>
      </c>
      <c r="G104" s="12" t="s">
        <v>3993</v>
      </c>
      <c r="H104" s="12" t="s">
        <v>3998</v>
      </c>
      <c r="I104" s="12">
        <v>5600</v>
      </c>
    </row>
    <row r="105" spans="1:9" s="18" customFormat="1">
      <c r="A105" s="5" t="s">
        <v>5800</v>
      </c>
      <c r="B105" s="11">
        <v>101</v>
      </c>
      <c r="C105" s="20" t="s">
        <v>4139</v>
      </c>
      <c r="D105" s="12" t="s">
        <v>4137</v>
      </c>
      <c r="E105" s="12" t="s">
        <v>4136</v>
      </c>
      <c r="F105" s="12" t="s">
        <v>4124</v>
      </c>
      <c r="G105" s="12" t="s">
        <v>3993</v>
      </c>
      <c r="H105" s="12" t="s">
        <v>3998</v>
      </c>
      <c r="I105" s="12">
        <v>5600</v>
      </c>
    </row>
    <row r="106" spans="1:9" s="18" customFormat="1">
      <c r="A106" s="5" t="s">
        <v>5800</v>
      </c>
      <c r="B106" s="11">
        <v>102</v>
      </c>
      <c r="C106" s="20" t="s">
        <v>4138</v>
      </c>
      <c r="D106" s="12" t="s">
        <v>4137</v>
      </c>
      <c r="E106" s="12" t="s">
        <v>4136</v>
      </c>
      <c r="F106" s="12" t="s">
        <v>4124</v>
      </c>
      <c r="G106" s="12" t="s">
        <v>3993</v>
      </c>
      <c r="H106" s="12" t="s">
        <v>3998</v>
      </c>
      <c r="I106" s="12">
        <v>5600</v>
      </c>
    </row>
    <row r="107" spans="1:9" s="18" customFormat="1">
      <c r="A107" s="5" t="s">
        <v>5800</v>
      </c>
      <c r="B107" s="11">
        <v>103</v>
      </c>
      <c r="C107" s="20" t="s">
        <v>4135</v>
      </c>
      <c r="D107" s="12" t="s">
        <v>4134</v>
      </c>
      <c r="E107" s="12" t="s">
        <v>4133</v>
      </c>
      <c r="F107" s="12" t="s">
        <v>4042</v>
      </c>
      <c r="G107" s="12" t="s">
        <v>3993</v>
      </c>
      <c r="H107" s="12" t="s">
        <v>3992</v>
      </c>
      <c r="I107" s="12">
        <v>5600</v>
      </c>
    </row>
    <row r="108" spans="1:9" s="18" customFormat="1">
      <c r="A108" s="5" t="s">
        <v>6415</v>
      </c>
      <c r="B108" s="11">
        <v>104</v>
      </c>
      <c r="C108" s="20" t="s">
        <v>4132</v>
      </c>
      <c r="D108" s="12" t="s">
        <v>4126</v>
      </c>
      <c r="E108" s="12" t="s">
        <v>4125</v>
      </c>
      <c r="F108" s="12" t="s">
        <v>4124</v>
      </c>
      <c r="G108" s="12" t="s">
        <v>3993</v>
      </c>
      <c r="H108" s="12" t="s">
        <v>3995</v>
      </c>
      <c r="I108" s="12">
        <v>5600</v>
      </c>
    </row>
    <row r="109" spans="1:9" s="18" customFormat="1">
      <c r="A109" s="5" t="s">
        <v>6415</v>
      </c>
      <c r="B109" s="11">
        <v>105</v>
      </c>
      <c r="C109" s="20" t="s">
        <v>4131</v>
      </c>
      <c r="D109" s="12" t="s">
        <v>4126</v>
      </c>
      <c r="E109" s="12" t="s">
        <v>4125</v>
      </c>
      <c r="F109" s="12" t="s">
        <v>4124</v>
      </c>
      <c r="G109" s="12" t="s">
        <v>3993</v>
      </c>
      <c r="H109" s="12" t="s">
        <v>3995</v>
      </c>
      <c r="I109" s="12">
        <v>5600</v>
      </c>
    </row>
    <row r="110" spans="1:9" s="18" customFormat="1">
      <c r="A110" s="5" t="s">
        <v>6415</v>
      </c>
      <c r="B110" s="11">
        <v>106</v>
      </c>
      <c r="C110" s="20" t="s">
        <v>4130</v>
      </c>
      <c r="D110" s="12" t="s">
        <v>4126</v>
      </c>
      <c r="E110" s="12" t="s">
        <v>4125</v>
      </c>
      <c r="F110" s="12" t="s">
        <v>4124</v>
      </c>
      <c r="G110" s="12" t="s">
        <v>3993</v>
      </c>
      <c r="H110" s="12" t="s">
        <v>3995</v>
      </c>
      <c r="I110" s="12">
        <v>5600</v>
      </c>
    </row>
    <row r="111" spans="1:9" s="18" customFormat="1">
      <c r="A111" s="5" t="s">
        <v>6415</v>
      </c>
      <c r="B111" s="11">
        <v>107</v>
      </c>
      <c r="C111" s="20" t="s">
        <v>4129</v>
      </c>
      <c r="D111" s="12" t="s">
        <v>4126</v>
      </c>
      <c r="E111" s="12" t="s">
        <v>4125</v>
      </c>
      <c r="F111" s="12" t="s">
        <v>4124</v>
      </c>
      <c r="G111" s="12" t="s">
        <v>3993</v>
      </c>
      <c r="H111" s="12" t="s">
        <v>3995</v>
      </c>
      <c r="I111" s="12">
        <v>5600</v>
      </c>
    </row>
    <row r="112" spans="1:9" s="18" customFormat="1">
      <c r="A112" s="5" t="s">
        <v>6195</v>
      </c>
      <c r="B112" s="11">
        <v>108</v>
      </c>
      <c r="C112" s="20" t="s">
        <v>4128</v>
      </c>
      <c r="D112" s="12" t="s">
        <v>4126</v>
      </c>
      <c r="E112" s="12" t="s">
        <v>4125</v>
      </c>
      <c r="F112" s="12" t="s">
        <v>4124</v>
      </c>
      <c r="G112" s="12" t="s">
        <v>3993</v>
      </c>
      <c r="H112" s="12" t="s">
        <v>3995</v>
      </c>
      <c r="I112" s="12">
        <v>5600</v>
      </c>
    </row>
    <row r="113" spans="1:9" s="18" customFormat="1">
      <c r="A113" s="5" t="s">
        <v>6195</v>
      </c>
      <c r="B113" s="11">
        <v>109</v>
      </c>
      <c r="C113" s="20" t="s">
        <v>4127</v>
      </c>
      <c r="D113" s="12" t="s">
        <v>4126</v>
      </c>
      <c r="E113" s="12" t="s">
        <v>4125</v>
      </c>
      <c r="F113" s="12" t="s">
        <v>4124</v>
      </c>
      <c r="G113" s="12" t="s">
        <v>3993</v>
      </c>
      <c r="H113" s="12" t="s">
        <v>3995</v>
      </c>
      <c r="I113" s="12">
        <v>5600</v>
      </c>
    </row>
    <row r="114" spans="1:9" s="18" customFormat="1">
      <c r="A114" s="5" t="s">
        <v>5809</v>
      </c>
      <c r="B114" s="11">
        <v>110</v>
      </c>
      <c r="C114" s="20" t="s">
        <v>4123</v>
      </c>
      <c r="D114" s="12" t="s">
        <v>4119</v>
      </c>
      <c r="E114" s="12" t="s">
        <v>4118</v>
      </c>
      <c r="F114" s="12" t="s">
        <v>4001</v>
      </c>
      <c r="G114" s="12" t="s">
        <v>3993</v>
      </c>
      <c r="H114" s="12" t="s">
        <v>4000</v>
      </c>
      <c r="I114" s="12">
        <v>5600</v>
      </c>
    </row>
    <row r="115" spans="1:9" s="18" customFormat="1">
      <c r="A115" s="5" t="s">
        <v>5809</v>
      </c>
      <c r="B115" s="11">
        <v>111</v>
      </c>
      <c r="C115" s="20" t="s">
        <v>4122</v>
      </c>
      <c r="D115" s="12" t="s">
        <v>4119</v>
      </c>
      <c r="E115" s="12" t="s">
        <v>4118</v>
      </c>
      <c r="F115" s="12" t="s">
        <v>4001</v>
      </c>
      <c r="G115" s="12" t="s">
        <v>3993</v>
      </c>
      <c r="H115" s="12" t="s">
        <v>4000</v>
      </c>
      <c r="I115" s="12">
        <v>5600</v>
      </c>
    </row>
    <row r="116" spans="1:9" s="18" customFormat="1">
      <c r="A116" s="5" t="s">
        <v>5809</v>
      </c>
      <c r="B116" s="11">
        <v>112</v>
      </c>
      <c r="C116" s="20" t="s">
        <v>4121</v>
      </c>
      <c r="D116" s="12" t="s">
        <v>4119</v>
      </c>
      <c r="E116" s="12" t="s">
        <v>4118</v>
      </c>
      <c r="F116" s="12" t="s">
        <v>4001</v>
      </c>
      <c r="G116" s="12" t="s">
        <v>3993</v>
      </c>
      <c r="H116" s="12" t="s">
        <v>4000</v>
      </c>
      <c r="I116" s="12">
        <v>5600</v>
      </c>
    </row>
    <row r="117" spans="1:9" s="18" customFormat="1">
      <c r="A117" s="5" t="s">
        <v>5809</v>
      </c>
      <c r="B117" s="11">
        <v>113</v>
      </c>
      <c r="C117" s="20" t="s">
        <v>4120</v>
      </c>
      <c r="D117" s="12" t="s">
        <v>4119</v>
      </c>
      <c r="E117" s="12" t="s">
        <v>4118</v>
      </c>
      <c r="F117" s="12" t="s">
        <v>4001</v>
      </c>
      <c r="G117" s="12" t="s">
        <v>3993</v>
      </c>
      <c r="H117" s="12" t="s">
        <v>4000</v>
      </c>
      <c r="I117" s="12">
        <v>5600</v>
      </c>
    </row>
    <row r="118" spans="1:9" s="18" customFormat="1">
      <c r="A118" s="5" t="s">
        <v>5809</v>
      </c>
      <c r="B118" s="11">
        <v>114</v>
      </c>
      <c r="C118" s="20" t="s">
        <v>4117</v>
      </c>
      <c r="D118" s="12" t="s">
        <v>4105</v>
      </c>
      <c r="E118" s="12" t="s">
        <v>4104</v>
      </c>
      <c r="F118" s="12" t="s">
        <v>4054</v>
      </c>
      <c r="G118" s="12" t="s">
        <v>3993</v>
      </c>
      <c r="H118" s="12" t="s">
        <v>3995</v>
      </c>
      <c r="I118" s="12">
        <v>5600</v>
      </c>
    </row>
    <row r="119" spans="1:9" s="18" customFormat="1">
      <c r="A119" s="5" t="s">
        <v>5809</v>
      </c>
      <c r="B119" s="11">
        <v>115</v>
      </c>
      <c r="C119" s="20" t="s">
        <v>4116</v>
      </c>
      <c r="D119" s="12" t="s">
        <v>4105</v>
      </c>
      <c r="E119" s="12" t="s">
        <v>4104</v>
      </c>
      <c r="F119" s="12" t="s">
        <v>4054</v>
      </c>
      <c r="G119" s="12" t="s">
        <v>3993</v>
      </c>
      <c r="H119" s="12" t="s">
        <v>3995</v>
      </c>
      <c r="I119" s="12">
        <v>5600</v>
      </c>
    </row>
    <row r="120" spans="1:9" s="18" customFormat="1">
      <c r="A120" s="5" t="s">
        <v>5809</v>
      </c>
      <c r="B120" s="11">
        <v>116</v>
      </c>
      <c r="C120" s="20" t="s">
        <v>4115</v>
      </c>
      <c r="D120" s="12" t="s">
        <v>4105</v>
      </c>
      <c r="E120" s="12" t="s">
        <v>4104</v>
      </c>
      <c r="F120" s="12" t="s">
        <v>4054</v>
      </c>
      <c r="G120" s="12" t="s">
        <v>3993</v>
      </c>
      <c r="H120" s="12" t="s">
        <v>3995</v>
      </c>
      <c r="I120" s="12">
        <v>5600</v>
      </c>
    </row>
    <row r="121" spans="1:9" s="18" customFormat="1">
      <c r="A121" s="5" t="s">
        <v>5809</v>
      </c>
      <c r="B121" s="11">
        <v>117</v>
      </c>
      <c r="C121" s="20" t="s">
        <v>4114</v>
      </c>
      <c r="D121" s="12" t="s">
        <v>4105</v>
      </c>
      <c r="E121" s="12" t="s">
        <v>4104</v>
      </c>
      <c r="F121" s="12" t="s">
        <v>4054</v>
      </c>
      <c r="G121" s="12" t="s">
        <v>3993</v>
      </c>
      <c r="H121" s="12" t="s">
        <v>3995</v>
      </c>
      <c r="I121" s="12">
        <v>5600</v>
      </c>
    </row>
    <row r="122" spans="1:9" s="18" customFormat="1">
      <c r="A122" s="5" t="s">
        <v>5809</v>
      </c>
      <c r="B122" s="11">
        <v>118</v>
      </c>
      <c r="C122" s="20" t="s">
        <v>4113</v>
      </c>
      <c r="D122" s="12" t="s">
        <v>4105</v>
      </c>
      <c r="E122" s="12" t="s">
        <v>4104</v>
      </c>
      <c r="F122" s="12" t="s">
        <v>4054</v>
      </c>
      <c r="G122" s="12" t="s">
        <v>3993</v>
      </c>
      <c r="H122" s="12" t="s">
        <v>3995</v>
      </c>
      <c r="I122" s="12">
        <v>5600</v>
      </c>
    </row>
    <row r="123" spans="1:9" s="18" customFormat="1">
      <c r="A123" s="5" t="s">
        <v>5809</v>
      </c>
      <c r="B123" s="11">
        <v>119</v>
      </c>
      <c r="C123" s="20" t="s">
        <v>4112</v>
      </c>
      <c r="D123" s="12" t="s">
        <v>4105</v>
      </c>
      <c r="E123" s="12" t="s">
        <v>4104</v>
      </c>
      <c r="F123" s="12" t="s">
        <v>4054</v>
      </c>
      <c r="G123" s="12" t="s">
        <v>3993</v>
      </c>
      <c r="H123" s="12" t="s">
        <v>3995</v>
      </c>
      <c r="I123" s="12">
        <v>5600</v>
      </c>
    </row>
    <row r="124" spans="1:9" s="18" customFormat="1">
      <c r="A124" s="5" t="s">
        <v>5809</v>
      </c>
      <c r="B124" s="11">
        <v>120</v>
      </c>
      <c r="C124" s="20" t="s">
        <v>4111</v>
      </c>
      <c r="D124" s="12" t="s">
        <v>4105</v>
      </c>
      <c r="E124" s="12" t="s">
        <v>4104</v>
      </c>
      <c r="F124" s="12" t="s">
        <v>4054</v>
      </c>
      <c r="G124" s="12" t="s">
        <v>3993</v>
      </c>
      <c r="H124" s="12" t="s">
        <v>3995</v>
      </c>
      <c r="I124" s="12">
        <v>5600</v>
      </c>
    </row>
    <row r="125" spans="1:9" s="18" customFormat="1">
      <c r="A125" s="5" t="s">
        <v>5809</v>
      </c>
      <c r="B125" s="11">
        <v>121</v>
      </c>
      <c r="C125" s="20" t="s">
        <v>4110</v>
      </c>
      <c r="D125" s="12" t="s">
        <v>4105</v>
      </c>
      <c r="E125" s="12" t="s">
        <v>4104</v>
      </c>
      <c r="F125" s="12" t="s">
        <v>4054</v>
      </c>
      <c r="G125" s="12" t="s">
        <v>3993</v>
      </c>
      <c r="H125" s="12" t="s">
        <v>3995</v>
      </c>
      <c r="I125" s="12">
        <v>5600</v>
      </c>
    </row>
    <row r="126" spans="1:9" s="18" customFormat="1">
      <c r="A126" s="5" t="s">
        <v>5809</v>
      </c>
      <c r="B126" s="11">
        <v>122</v>
      </c>
      <c r="C126" s="20" t="s">
        <v>4109</v>
      </c>
      <c r="D126" s="12" t="s">
        <v>4105</v>
      </c>
      <c r="E126" s="12" t="s">
        <v>4104</v>
      </c>
      <c r="F126" s="12" t="s">
        <v>4054</v>
      </c>
      <c r="G126" s="12" t="s">
        <v>3993</v>
      </c>
      <c r="H126" s="12" t="s">
        <v>3995</v>
      </c>
      <c r="I126" s="12">
        <v>5600</v>
      </c>
    </row>
    <row r="127" spans="1:9" s="18" customFormat="1">
      <c r="A127" s="5" t="s">
        <v>5809</v>
      </c>
      <c r="B127" s="11">
        <v>123</v>
      </c>
      <c r="C127" s="20" t="s">
        <v>4108</v>
      </c>
      <c r="D127" s="12" t="s">
        <v>4105</v>
      </c>
      <c r="E127" s="12" t="s">
        <v>4104</v>
      </c>
      <c r="F127" s="12" t="s">
        <v>4054</v>
      </c>
      <c r="G127" s="12" t="s">
        <v>3993</v>
      </c>
      <c r="H127" s="12" t="s">
        <v>3995</v>
      </c>
      <c r="I127" s="12">
        <v>5600</v>
      </c>
    </row>
    <row r="128" spans="1:9" s="18" customFormat="1">
      <c r="A128" s="5" t="s">
        <v>5809</v>
      </c>
      <c r="B128" s="11">
        <v>124</v>
      </c>
      <c r="C128" s="20" t="s">
        <v>4107</v>
      </c>
      <c r="D128" s="12" t="s">
        <v>4105</v>
      </c>
      <c r="E128" s="12" t="s">
        <v>4104</v>
      </c>
      <c r="F128" s="12" t="s">
        <v>4054</v>
      </c>
      <c r="G128" s="12" t="s">
        <v>3993</v>
      </c>
      <c r="H128" s="12" t="s">
        <v>3995</v>
      </c>
      <c r="I128" s="12">
        <v>5600</v>
      </c>
    </row>
    <row r="129" spans="1:9" s="18" customFormat="1">
      <c r="A129" s="5" t="s">
        <v>5809</v>
      </c>
      <c r="B129" s="11">
        <v>125</v>
      </c>
      <c r="C129" s="20" t="s">
        <v>4106</v>
      </c>
      <c r="D129" s="12" t="s">
        <v>4105</v>
      </c>
      <c r="E129" s="12" t="s">
        <v>4104</v>
      </c>
      <c r="F129" s="12" t="s">
        <v>4054</v>
      </c>
      <c r="G129" s="12" t="s">
        <v>3993</v>
      </c>
      <c r="H129" s="12" t="s">
        <v>3995</v>
      </c>
      <c r="I129" s="12">
        <v>5600</v>
      </c>
    </row>
    <row r="130" spans="1:9" s="18" customFormat="1">
      <c r="A130" s="5" t="s">
        <v>6121</v>
      </c>
      <c r="B130" s="11">
        <v>126</v>
      </c>
      <c r="C130" s="20" t="s">
        <v>4103</v>
      </c>
      <c r="D130" s="12" t="s">
        <v>4100</v>
      </c>
      <c r="E130" s="12" t="s">
        <v>4099</v>
      </c>
      <c r="F130" s="12" t="s">
        <v>4098</v>
      </c>
      <c r="G130" s="12" t="s">
        <v>3993</v>
      </c>
      <c r="H130" s="12" t="s">
        <v>4017</v>
      </c>
      <c r="I130" s="12">
        <v>5600</v>
      </c>
    </row>
    <row r="131" spans="1:9" s="18" customFormat="1">
      <c r="A131" s="5" t="s">
        <v>6121</v>
      </c>
      <c r="B131" s="11">
        <v>127</v>
      </c>
      <c r="C131" s="20" t="s">
        <v>4102</v>
      </c>
      <c r="D131" s="12" t="s">
        <v>4100</v>
      </c>
      <c r="E131" s="12" t="s">
        <v>4099</v>
      </c>
      <c r="F131" s="12" t="s">
        <v>4098</v>
      </c>
      <c r="G131" s="12" t="s">
        <v>3993</v>
      </c>
      <c r="H131" s="12" t="s">
        <v>4017</v>
      </c>
      <c r="I131" s="12">
        <v>5600</v>
      </c>
    </row>
    <row r="132" spans="1:9" s="18" customFormat="1">
      <c r="A132" s="5" t="s">
        <v>6121</v>
      </c>
      <c r="B132" s="11">
        <v>128</v>
      </c>
      <c r="C132" s="20" t="s">
        <v>4101</v>
      </c>
      <c r="D132" s="12" t="s">
        <v>4100</v>
      </c>
      <c r="E132" s="12" t="s">
        <v>4099</v>
      </c>
      <c r="F132" s="12" t="s">
        <v>4098</v>
      </c>
      <c r="G132" s="12" t="s">
        <v>3993</v>
      </c>
      <c r="H132" s="12" t="s">
        <v>4017</v>
      </c>
      <c r="I132" s="12">
        <v>5600</v>
      </c>
    </row>
    <row r="133" spans="1:9" s="18" customFormat="1">
      <c r="A133" s="5" t="s">
        <v>5929</v>
      </c>
      <c r="B133" s="11">
        <v>129</v>
      </c>
      <c r="C133" s="20" t="s">
        <v>4097</v>
      </c>
      <c r="D133" s="12" t="s">
        <v>4094</v>
      </c>
      <c r="E133" s="12" t="s">
        <v>4093</v>
      </c>
      <c r="F133" s="12" t="s">
        <v>4092</v>
      </c>
      <c r="G133" s="12" t="s">
        <v>3993</v>
      </c>
      <c r="H133" s="12" t="s">
        <v>3998</v>
      </c>
      <c r="I133" s="12">
        <v>5600</v>
      </c>
    </row>
    <row r="134" spans="1:9" s="18" customFormat="1">
      <c r="A134" s="5" t="s">
        <v>5929</v>
      </c>
      <c r="B134" s="11">
        <v>130</v>
      </c>
      <c r="C134" s="20" t="s">
        <v>4096</v>
      </c>
      <c r="D134" s="12" t="s">
        <v>4094</v>
      </c>
      <c r="E134" s="12" t="s">
        <v>4093</v>
      </c>
      <c r="F134" s="12" t="s">
        <v>4092</v>
      </c>
      <c r="G134" s="12" t="s">
        <v>3993</v>
      </c>
      <c r="H134" s="12" t="s">
        <v>3998</v>
      </c>
      <c r="I134" s="12">
        <v>5600</v>
      </c>
    </row>
    <row r="135" spans="1:9" s="18" customFormat="1">
      <c r="A135" s="5" t="s">
        <v>5929</v>
      </c>
      <c r="B135" s="11">
        <v>131</v>
      </c>
      <c r="C135" s="20" t="s">
        <v>4095</v>
      </c>
      <c r="D135" s="12" t="s">
        <v>4094</v>
      </c>
      <c r="E135" s="12" t="s">
        <v>4093</v>
      </c>
      <c r="F135" s="12" t="s">
        <v>4092</v>
      </c>
      <c r="G135" s="12" t="s">
        <v>3993</v>
      </c>
      <c r="H135" s="12" t="s">
        <v>3998</v>
      </c>
      <c r="I135" s="12">
        <v>5600</v>
      </c>
    </row>
    <row r="136" spans="1:9" s="18" customFormat="1">
      <c r="A136" s="5" t="s">
        <v>6327</v>
      </c>
      <c r="B136" s="11">
        <v>132</v>
      </c>
      <c r="C136" s="20" t="s">
        <v>4091</v>
      </c>
      <c r="D136" s="12" t="s">
        <v>4085</v>
      </c>
      <c r="E136" s="12" t="s">
        <v>4084</v>
      </c>
      <c r="F136" s="12" t="s">
        <v>4042</v>
      </c>
      <c r="G136" s="12" t="s">
        <v>3993</v>
      </c>
      <c r="H136" s="12" t="s">
        <v>3992</v>
      </c>
      <c r="I136" s="12">
        <v>5600</v>
      </c>
    </row>
    <row r="137" spans="1:9" s="18" customFormat="1">
      <c r="A137" s="5" t="s">
        <v>6327</v>
      </c>
      <c r="B137" s="11">
        <v>133</v>
      </c>
      <c r="C137" s="20" t="s">
        <v>4090</v>
      </c>
      <c r="D137" s="12" t="s">
        <v>4085</v>
      </c>
      <c r="E137" s="12" t="s">
        <v>4084</v>
      </c>
      <c r="F137" s="12" t="s">
        <v>4042</v>
      </c>
      <c r="G137" s="12" t="s">
        <v>3993</v>
      </c>
      <c r="H137" s="12" t="s">
        <v>3992</v>
      </c>
      <c r="I137" s="12">
        <v>5600</v>
      </c>
    </row>
    <row r="138" spans="1:9" s="18" customFormat="1">
      <c r="A138" s="5" t="s">
        <v>6327</v>
      </c>
      <c r="B138" s="11">
        <v>134</v>
      </c>
      <c r="C138" s="20" t="s">
        <v>4089</v>
      </c>
      <c r="D138" s="12" t="s">
        <v>4085</v>
      </c>
      <c r="E138" s="12" t="s">
        <v>4084</v>
      </c>
      <c r="F138" s="12" t="s">
        <v>4042</v>
      </c>
      <c r="G138" s="12" t="s">
        <v>3993</v>
      </c>
      <c r="H138" s="12" t="s">
        <v>3992</v>
      </c>
      <c r="I138" s="12">
        <v>5600</v>
      </c>
    </row>
    <row r="139" spans="1:9" s="18" customFormat="1">
      <c r="A139" s="5" t="s">
        <v>6327</v>
      </c>
      <c r="B139" s="11">
        <v>135</v>
      </c>
      <c r="C139" s="20" t="s">
        <v>4088</v>
      </c>
      <c r="D139" s="12" t="s">
        <v>4085</v>
      </c>
      <c r="E139" s="12" t="s">
        <v>4084</v>
      </c>
      <c r="F139" s="12" t="s">
        <v>4042</v>
      </c>
      <c r="G139" s="12" t="s">
        <v>3993</v>
      </c>
      <c r="H139" s="12" t="s">
        <v>3992</v>
      </c>
      <c r="I139" s="12">
        <v>5600</v>
      </c>
    </row>
    <row r="140" spans="1:9" s="18" customFormat="1">
      <c r="A140" s="5" t="s">
        <v>6327</v>
      </c>
      <c r="B140" s="11">
        <v>136</v>
      </c>
      <c r="C140" s="20" t="s">
        <v>4087</v>
      </c>
      <c r="D140" s="12" t="s">
        <v>4085</v>
      </c>
      <c r="E140" s="12" t="s">
        <v>4084</v>
      </c>
      <c r="F140" s="12" t="s">
        <v>4042</v>
      </c>
      <c r="G140" s="12" t="s">
        <v>3993</v>
      </c>
      <c r="H140" s="12" t="s">
        <v>3992</v>
      </c>
      <c r="I140" s="12">
        <v>5600</v>
      </c>
    </row>
    <row r="141" spans="1:9" s="18" customFormat="1">
      <c r="A141" s="5" t="s">
        <v>6327</v>
      </c>
      <c r="B141" s="11">
        <v>137</v>
      </c>
      <c r="C141" s="20" t="s">
        <v>4086</v>
      </c>
      <c r="D141" s="12" t="s">
        <v>4085</v>
      </c>
      <c r="E141" s="12" t="s">
        <v>4084</v>
      </c>
      <c r="F141" s="12" t="s">
        <v>4042</v>
      </c>
      <c r="G141" s="12" t="s">
        <v>3993</v>
      </c>
      <c r="H141" s="12" t="s">
        <v>3992</v>
      </c>
      <c r="I141" s="12">
        <v>5600</v>
      </c>
    </row>
    <row r="142" spans="1:9" s="18" customFormat="1">
      <c r="A142" s="5" t="s">
        <v>5800</v>
      </c>
      <c r="B142" s="11">
        <v>138</v>
      </c>
      <c r="C142" s="20" t="s">
        <v>4083</v>
      </c>
      <c r="D142" s="12" t="s">
        <v>4079</v>
      </c>
      <c r="E142" s="12" t="s">
        <v>6523</v>
      </c>
      <c r="F142" s="12" t="s">
        <v>4006</v>
      </c>
      <c r="G142" s="12" t="s">
        <v>3993</v>
      </c>
      <c r="H142" s="12" t="s">
        <v>4011</v>
      </c>
      <c r="I142" s="12">
        <v>5600</v>
      </c>
    </row>
    <row r="143" spans="1:9" s="18" customFormat="1">
      <c r="A143" s="5" t="s">
        <v>5800</v>
      </c>
      <c r="B143" s="11">
        <v>139</v>
      </c>
      <c r="C143" s="20" t="s">
        <v>4082</v>
      </c>
      <c r="D143" s="12" t="s">
        <v>4079</v>
      </c>
      <c r="E143" s="12" t="s">
        <v>6523</v>
      </c>
      <c r="F143" s="12" t="s">
        <v>4006</v>
      </c>
      <c r="G143" s="12" t="s">
        <v>3993</v>
      </c>
      <c r="H143" s="12" t="s">
        <v>4011</v>
      </c>
      <c r="I143" s="12">
        <v>5600</v>
      </c>
    </row>
    <row r="144" spans="1:9" s="18" customFormat="1">
      <c r="A144" s="5" t="s">
        <v>5800</v>
      </c>
      <c r="B144" s="11">
        <v>140</v>
      </c>
      <c r="C144" s="20" t="s">
        <v>4081</v>
      </c>
      <c r="D144" s="12" t="s">
        <v>4079</v>
      </c>
      <c r="E144" s="12" t="s">
        <v>6523</v>
      </c>
      <c r="F144" s="12" t="s">
        <v>4006</v>
      </c>
      <c r="G144" s="12" t="s">
        <v>3993</v>
      </c>
      <c r="H144" s="12" t="s">
        <v>4011</v>
      </c>
      <c r="I144" s="12">
        <v>5600</v>
      </c>
    </row>
    <row r="145" spans="1:9" s="18" customFormat="1">
      <c r="A145" s="5" t="s">
        <v>5800</v>
      </c>
      <c r="B145" s="11">
        <v>141</v>
      </c>
      <c r="C145" s="20" t="s">
        <v>4080</v>
      </c>
      <c r="D145" s="12" t="s">
        <v>4079</v>
      </c>
      <c r="E145" s="12" t="s">
        <v>6523</v>
      </c>
      <c r="F145" s="12" t="s">
        <v>4006</v>
      </c>
      <c r="G145" s="12" t="s">
        <v>3993</v>
      </c>
      <c r="H145" s="12" t="s">
        <v>4011</v>
      </c>
      <c r="I145" s="12">
        <v>5600</v>
      </c>
    </row>
    <row r="146" spans="1:9" s="18" customFormat="1">
      <c r="A146" s="5" t="s">
        <v>5834</v>
      </c>
      <c r="B146" s="11">
        <v>142</v>
      </c>
      <c r="C146" s="20" t="s">
        <v>4078</v>
      </c>
      <c r="D146" s="12" t="s">
        <v>4068</v>
      </c>
      <c r="E146" s="12" t="s">
        <v>4067</v>
      </c>
      <c r="F146" s="12" t="s">
        <v>4018</v>
      </c>
      <c r="G146" s="12" t="s">
        <v>3993</v>
      </c>
      <c r="H146" s="12" t="s">
        <v>4017</v>
      </c>
      <c r="I146" s="12">
        <v>5600</v>
      </c>
    </row>
    <row r="147" spans="1:9" s="18" customFormat="1">
      <c r="A147" s="5" t="s">
        <v>5834</v>
      </c>
      <c r="B147" s="11">
        <v>143</v>
      </c>
      <c r="C147" s="20" t="s">
        <v>4077</v>
      </c>
      <c r="D147" s="12" t="s">
        <v>4068</v>
      </c>
      <c r="E147" s="12" t="s">
        <v>4067</v>
      </c>
      <c r="F147" s="12" t="s">
        <v>4018</v>
      </c>
      <c r="G147" s="12" t="s">
        <v>3993</v>
      </c>
      <c r="H147" s="12" t="s">
        <v>4017</v>
      </c>
      <c r="I147" s="12">
        <v>5600</v>
      </c>
    </row>
    <row r="148" spans="1:9" s="18" customFormat="1">
      <c r="A148" s="5" t="s">
        <v>5834</v>
      </c>
      <c r="B148" s="11">
        <v>144</v>
      </c>
      <c r="C148" s="20" t="s">
        <v>4076</v>
      </c>
      <c r="D148" s="12" t="s">
        <v>4068</v>
      </c>
      <c r="E148" s="12" t="s">
        <v>4067</v>
      </c>
      <c r="F148" s="12" t="s">
        <v>4018</v>
      </c>
      <c r="G148" s="12" t="s">
        <v>3993</v>
      </c>
      <c r="H148" s="12" t="s">
        <v>4017</v>
      </c>
      <c r="I148" s="12">
        <v>5600</v>
      </c>
    </row>
    <row r="149" spans="1:9" s="18" customFormat="1">
      <c r="A149" s="5" t="s">
        <v>5834</v>
      </c>
      <c r="B149" s="11">
        <v>145</v>
      </c>
      <c r="C149" s="20" t="s">
        <v>4075</v>
      </c>
      <c r="D149" s="12" t="s">
        <v>4068</v>
      </c>
      <c r="E149" s="12" t="s">
        <v>4067</v>
      </c>
      <c r="F149" s="12" t="s">
        <v>4018</v>
      </c>
      <c r="G149" s="12" t="s">
        <v>3993</v>
      </c>
      <c r="H149" s="12" t="s">
        <v>4017</v>
      </c>
      <c r="I149" s="12">
        <v>5600</v>
      </c>
    </row>
    <row r="150" spans="1:9" s="18" customFormat="1">
      <c r="A150" s="5" t="s">
        <v>5834</v>
      </c>
      <c r="B150" s="11">
        <v>146</v>
      </c>
      <c r="C150" s="20" t="s">
        <v>4074</v>
      </c>
      <c r="D150" s="12" t="s">
        <v>4068</v>
      </c>
      <c r="E150" s="12" t="s">
        <v>4067</v>
      </c>
      <c r="F150" s="12" t="s">
        <v>4018</v>
      </c>
      <c r="G150" s="12" t="s">
        <v>3993</v>
      </c>
      <c r="H150" s="12" t="s">
        <v>4017</v>
      </c>
      <c r="I150" s="12">
        <v>5600</v>
      </c>
    </row>
    <row r="151" spans="1:9" s="18" customFormat="1">
      <c r="A151" s="5" t="s">
        <v>5800</v>
      </c>
      <c r="B151" s="11">
        <v>147</v>
      </c>
      <c r="C151" s="20" t="s">
        <v>4073</v>
      </c>
      <c r="D151" s="12" t="s">
        <v>4068</v>
      </c>
      <c r="E151" s="12" t="s">
        <v>4067</v>
      </c>
      <c r="F151" s="12" t="s">
        <v>4018</v>
      </c>
      <c r="G151" s="12" t="s">
        <v>3993</v>
      </c>
      <c r="H151" s="12" t="s">
        <v>4017</v>
      </c>
      <c r="I151" s="12">
        <v>5600</v>
      </c>
    </row>
    <row r="152" spans="1:9" s="18" customFormat="1">
      <c r="A152" s="5" t="s">
        <v>5800</v>
      </c>
      <c r="B152" s="11">
        <v>148</v>
      </c>
      <c r="C152" s="20" t="s">
        <v>4072</v>
      </c>
      <c r="D152" s="12" t="s">
        <v>4068</v>
      </c>
      <c r="E152" s="12" t="s">
        <v>4067</v>
      </c>
      <c r="F152" s="12" t="s">
        <v>4018</v>
      </c>
      <c r="G152" s="12" t="s">
        <v>3993</v>
      </c>
      <c r="H152" s="12" t="s">
        <v>4017</v>
      </c>
      <c r="I152" s="12">
        <v>5600</v>
      </c>
    </row>
    <row r="153" spans="1:9" s="18" customFormat="1">
      <c r="A153" s="5" t="s">
        <v>5800</v>
      </c>
      <c r="B153" s="11">
        <v>149</v>
      </c>
      <c r="C153" s="20" t="s">
        <v>4071</v>
      </c>
      <c r="D153" s="12" t="s">
        <v>4068</v>
      </c>
      <c r="E153" s="12" t="s">
        <v>4067</v>
      </c>
      <c r="F153" s="12" t="s">
        <v>4018</v>
      </c>
      <c r="G153" s="12" t="s">
        <v>3993</v>
      </c>
      <c r="H153" s="12" t="s">
        <v>4017</v>
      </c>
      <c r="I153" s="12">
        <v>5600</v>
      </c>
    </row>
    <row r="154" spans="1:9" s="18" customFormat="1">
      <c r="A154" s="5" t="s">
        <v>5800</v>
      </c>
      <c r="B154" s="11">
        <v>150</v>
      </c>
      <c r="C154" s="20" t="s">
        <v>4070</v>
      </c>
      <c r="D154" s="12" t="s">
        <v>4068</v>
      </c>
      <c r="E154" s="12" t="s">
        <v>4067</v>
      </c>
      <c r="F154" s="12" t="s">
        <v>4018</v>
      </c>
      <c r="G154" s="12" t="s">
        <v>3993</v>
      </c>
      <c r="H154" s="12" t="s">
        <v>4017</v>
      </c>
      <c r="I154" s="12">
        <v>5600</v>
      </c>
    </row>
    <row r="155" spans="1:9" s="18" customFormat="1">
      <c r="A155" s="5" t="s">
        <v>5800</v>
      </c>
      <c r="B155" s="11">
        <v>151</v>
      </c>
      <c r="C155" s="20" t="s">
        <v>4069</v>
      </c>
      <c r="D155" s="12" t="s">
        <v>4068</v>
      </c>
      <c r="E155" s="12" t="s">
        <v>4067</v>
      </c>
      <c r="F155" s="12" t="s">
        <v>4018</v>
      </c>
      <c r="G155" s="12" t="s">
        <v>3993</v>
      </c>
      <c r="H155" s="12" t="s">
        <v>4017</v>
      </c>
      <c r="I155" s="12">
        <v>5600</v>
      </c>
    </row>
    <row r="156" spans="1:9" s="18" customFormat="1">
      <c r="A156" s="5" t="s">
        <v>5800</v>
      </c>
      <c r="B156" s="11">
        <v>152</v>
      </c>
      <c r="C156" s="20" t="s">
        <v>4066</v>
      </c>
      <c r="D156" s="12" t="s">
        <v>4062</v>
      </c>
      <c r="E156" s="12" t="s">
        <v>4061</v>
      </c>
      <c r="F156" s="12" t="s">
        <v>4060</v>
      </c>
      <c r="G156" s="12" t="s">
        <v>3993</v>
      </c>
      <c r="H156" s="12" t="s">
        <v>4059</v>
      </c>
      <c r="I156" s="12">
        <v>5600</v>
      </c>
    </row>
    <row r="157" spans="1:9" s="18" customFormat="1">
      <c r="A157" s="5" t="s">
        <v>5800</v>
      </c>
      <c r="B157" s="11">
        <v>153</v>
      </c>
      <c r="C157" s="20" t="s">
        <v>4065</v>
      </c>
      <c r="D157" s="12" t="s">
        <v>4062</v>
      </c>
      <c r="E157" s="12" t="s">
        <v>4061</v>
      </c>
      <c r="F157" s="12" t="s">
        <v>4060</v>
      </c>
      <c r="G157" s="12" t="s">
        <v>3993</v>
      </c>
      <c r="H157" s="12" t="s">
        <v>4059</v>
      </c>
      <c r="I157" s="12">
        <v>5600</v>
      </c>
    </row>
    <row r="158" spans="1:9" s="18" customFormat="1">
      <c r="A158" s="5" t="s">
        <v>5800</v>
      </c>
      <c r="B158" s="11">
        <v>154</v>
      </c>
      <c r="C158" s="20" t="s">
        <v>4064</v>
      </c>
      <c r="D158" s="12" t="s">
        <v>4062</v>
      </c>
      <c r="E158" s="12" t="s">
        <v>4061</v>
      </c>
      <c r="F158" s="12" t="s">
        <v>4060</v>
      </c>
      <c r="G158" s="12" t="s">
        <v>3993</v>
      </c>
      <c r="H158" s="12" t="s">
        <v>4059</v>
      </c>
      <c r="I158" s="12">
        <v>5600</v>
      </c>
    </row>
    <row r="159" spans="1:9" s="18" customFormat="1">
      <c r="A159" s="5" t="s">
        <v>5800</v>
      </c>
      <c r="B159" s="11">
        <v>155</v>
      </c>
      <c r="C159" s="20" t="s">
        <v>4063</v>
      </c>
      <c r="D159" s="12" t="s">
        <v>4062</v>
      </c>
      <c r="E159" s="12" t="s">
        <v>4061</v>
      </c>
      <c r="F159" s="12" t="s">
        <v>4060</v>
      </c>
      <c r="G159" s="12" t="s">
        <v>3993</v>
      </c>
      <c r="H159" s="12" t="s">
        <v>4059</v>
      </c>
      <c r="I159" s="12">
        <v>5600</v>
      </c>
    </row>
    <row r="160" spans="1:9" s="18" customFormat="1">
      <c r="A160" s="5" t="s">
        <v>5920</v>
      </c>
      <c r="B160" s="11">
        <v>156</v>
      </c>
      <c r="C160" s="20" t="s">
        <v>4058</v>
      </c>
      <c r="D160" s="12" t="s">
        <v>4056</v>
      </c>
      <c r="E160" s="12" t="s">
        <v>4055</v>
      </c>
      <c r="F160" s="12" t="s">
        <v>4054</v>
      </c>
      <c r="G160" s="12" t="s">
        <v>3993</v>
      </c>
      <c r="H160" s="12" t="s">
        <v>3992</v>
      </c>
      <c r="I160" s="12">
        <v>5600</v>
      </c>
    </row>
    <row r="161" spans="1:9" s="18" customFormat="1">
      <c r="A161" s="5" t="s">
        <v>5920</v>
      </c>
      <c r="B161" s="11">
        <v>157</v>
      </c>
      <c r="C161" s="20" t="s">
        <v>4057</v>
      </c>
      <c r="D161" s="12" t="s">
        <v>4056</v>
      </c>
      <c r="E161" s="12" t="s">
        <v>4055</v>
      </c>
      <c r="F161" s="12" t="s">
        <v>4054</v>
      </c>
      <c r="G161" s="12" t="s">
        <v>3993</v>
      </c>
      <c r="H161" s="12" t="s">
        <v>3992</v>
      </c>
      <c r="I161" s="12">
        <v>5600</v>
      </c>
    </row>
    <row r="162" spans="1:9" s="18" customFormat="1">
      <c r="A162" s="5" t="s">
        <v>5855</v>
      </c>
      <c r="B162" s="11">
        <v>158</v>
      </c>
      <c r="C162" s="20" t="s">
        <v>4053</v>
      </c>
      <c r="D162" s="12" t="s">
        <v>4051</v>
      </c>
      <c r="E162" s="12" t="s">
        <v>4050</v>
      </c>
      <c r="F162" s="12" t="s">
        <v>4018</v>
      </c>
      <c r="G162" s="12" t="s">
        <v>3993</v>
      </c>
      <c r="H162" s="12" t="s">
        <v>4017</v>
      </c>
      <c r="I162" s="12">
        <v>5600</v>
      </c>
    </row>
    <row r="163" spans="1:9" s="18" customFormat="1">
      <c r="A163" s="5" t="s">
        <v>5855</v>
      </c>
      <c r="B163" s="11">
        <v>159</v>
      </c>
      <c r="C163" s="20" t="s">
        <v>4052</v>
      </c>
      <c r="D163" s="12" t="s">
        <v>4051</v>
      </c>
      <c r="E163" s="12" t="s">
        <v>4050</v>
      </c>
      <c r="F163" s="12" t="s">
        <v>4018</v>
      </c>
      <c r="G163" s="12" t="s">
        <v>3993</v>
      </c>
      <c r="H163" s="12" t="s">
        <v>4017</v>
      </c>
      <c r="I163" s="12">
        <v>5600</v>
      </c>
    </row>
    <row r="164" spans="1:9" s="18" customFormat="1">
      <c r="A164" s="5" t="s">
        <v>5800</v>
      </c>
      <c r="B164" s="11">
        <v>160</v>
      </c>
      <c r="C164" s="20" t="s">
        <v>4049</v>
      </c>
      <c r="D164" s="12" t="s">
        <v>4044</v>
      </c>
      <c r="E164" s="12" t="s">
        <v>4043</v>
      </c>
      <c r="F164" s="12" t="s">
        <v>4042</v>
      </c>
      <c r="G164" s="12" t="s">
        <v>3993</v>
      </c>
      <c r="H164" s="12" t="s">
        <v>3992</v>
      </c>
      <c r="I164" s="12">
        <v>5600</v>
      </c>
    </row>
    <row r="165" spans="1:9" s="18" customFormat="1">
      <c r="A165" s="5" t="s">
        <v>5800</v>
      </c>
      <c r="B165" s="11">
        <v>161</v>
      </c>
      <c r="C165" s="20" t="s">
        <v>4048</v>
      </c>
      <c r="D165" s="12" t="s">
        <v>4044</v>
      </c>
      <c r="E165" s="12" t="s">
        <v>4043</v>
      </c>
      <c r="F165" s="12" t="s">
        <v>4042</v>
      </c>
      <c r="G165" s="12" t="s">
        <v>3993</v>
      </c>
      <c r="H165" s="12" t="s">
        <v>3992</v>
      </c>
      <c r="I165" s="12">
        <v>5600</v>
      </c>
    </row>
    <row r="166" spans="1:9" s="18" customFormat="1">
      <c r="A166" s="5" t="s">
        <v>5800</v>
      </c>
      <c r="B166" s="11">
        <v>162</v>
      </c>
      <c r="C166" s="20" t="s">
        <v>4047</v>
      </c>
      <c r="D166" s="12" t="s">
        <v>4044</v>
      </c>
      <c r="E166" s="12" t="s">
        <v>4043</v>
      </c>
      <c r="F166" s="12" t="s">
        <v>4042</v>
      </c>
      <c r="G166" s="12" t="s">
        <v>3993</v>
      </c>
      <c r="H166" s="12" t="s">
        <v>3992</v>
      </c>
      <c r="I166" s="12">
        <v>5600</v>
      </c>
    </row>
    <row r="167" spans="1:9" s="18" customFormat="1">
      <c r="A167" s="5" t="s">
        <v>5800</v>
      </c>
      <c r="B167" s="11">
        <v>163</v>
      </c>
      <c r="C167" s="20" t="s">
        <v>4046</v>
      </c>
      <c r="D167" s="12" t="s">
        <v>4044</v>
      </c>
      <c r="E167" s="12" t="s">
        <v>4043</v>
      </c>
      <c r="F167" s="12" t="s">
        <v>4042</v>
      </c>
      <c r="G167" s="12" t="s">
        <v>3993</v>
      </c>
      <c r="H167" s="12" t="s">
        <v>3992</v>
      </c>
      <c r="I167" s="12">
        <v>5600</v>
      </c>
    </row>
    <row r="168" spans="1:9" s="18" customFormat="1">
      <c r="A168" s="5" t="s">
        <v>5800</v>
      </c>
      <c r="B168" s="11">
        <v>164</v>
      </c>
      <c r="C168" s="20" t="s">
        <v>4045</v>
      </c>
      <c r="D168" s="12" t="s">
        <v>4044</v>
      </c>
      <c r="E168" s="12" t="s">
        <v>4043</v>
      </c>
      <c r="F168" s="12" t="s">
        <v>4042</v>
      </c>
      <c r="G168" s="12" t="s">
        <v>3993</v>
      </c>
      <c r="H168" s="12" t="s">
        <v>3992</v>
      </c>
      <c r="I168" s="12">
        <v>5600</v>
      </c>
    </row>
    <row r="169" spans="1:9" s="18" customFormat="1">
      <c r="A169" s="5" t="s">
        <v>5920</v>
      </c>
      <c r="B169" s="11">
        <v>165</v>
      </c>
      <c r="C169" s="20" t="s">
        <v>4041</v>
      </c>
      <c r="D169" s="12" t="s">
        <v>4035</v>
      </c>
      <c r="E169" s="12" t="s">
        <v>4034</v>
      </c>
      <c r="F169" s="12" t="s">
        <v>4033</v>
      </c>
      <c r="G169" s="12" t="s">
        <v>3993</v>
      </c>
      <c r="H169" s="12" t="s">
        <v>3995</v>
      </c>
      <c r="I169" s="12">
        <v>5600</v>
      </c>
    </row>
    <row r="170" spans="1:9" s="18" customFormat="1">
      <c r="A170" s="5" t="s">
        <v>5920</v>
      </c>
      <c r="B170" s="11">
        <v>166</v>
      </c>
      <c r="C170" s="20" t="s">
        <v>4040</v>
      </c>
      <c r="D170" s="12" t="s">
        <v>4035</v>
      </c>
      <c r="E170" s="12" t="s">
        <v>4034</v>
      </c>
      <c r="F170" s="12" t="s">
        <v>4033</v>
      </c>
      <c r="G170" s="12" t="s">
        <v>3993</v>
      </c>
      <c r="H170" s="12" t="s">
        <v>3995</v>
      </c>
      <c r="I170" s="12">
        <v>5600</v>
      </c>
    </row>
    <row r="171" spans="1:9" s="18" customFormat="1">
      <c r="A171" s="5" t="s">
        <v>5920</v>
      </c>
      <c r="B171" s="11">
        <v>167</v>
      </c>
      <c r="C171" s="20" t="s">
        <v>4039</v>
      </c>
      <c r="D171" s="12" t="s">
        <v>4035</v>
      </c>
      <c r="E171" s="12" t="s">
        <v>4034</v>
      </c>
      <c r="F171" s="12" t="s">
        <v>4033</v>
      </c>
      <c r="G171" s="12" t="s">
        <v>3993</v>
      </c>
      <c r="H171" s="12" t="s">
        <v>3995</v>
      </c>
      <c r="I171" s="12">
        <v>5600</v>
      </c>
    </row>
    <row r="172" spans="1:9" s="18" customFormat="1">
      <c r="A172" s="5" t="s">
        <v>5920</v>
      </c>
      <c r="B172" s="11">
        <v>168</v>
      </c>
      <c r="C172" s="20" t="s">
        <v>4038</v>
      </c>
      <c r="D172" s="12" t="s">
        <v>4035</v>
      </c>
      <c r="E172" s="12" t="s">
        <v>4034</v>
      </c>
      <c r="F172" s="12" t="s">
        <v>4033</v>
      </c>
      <c r="G172" s="12" t="s">
        <v>3993</v>
      </c>
      <c r="H172" s="12" t="s">
        <v>3995</v>
      </c>
      <c r="I172" s="12">
        <v>5600</v>
      </c>
    </row>
    <row r="173" spans="1:9" s="18" customFormat="1">
      <c r="A173" s="5" t="s">
        <v>5920</v>
      </c>
      <c r="B173" s="11">
        <v>169</v>
      </c>
      <c r="C173" s="20" t="s">
        <v>4037</v>
      </c>
      <c r="D173" s="12" t="s">
        <v>4035</v>
      </c>
      <c r="E173" s="12" t="s">
        <v>4034</v>
      </c>
      <c r="F173" s="12" t="s">
        <v>4033</v>
      </c>
      <c r="G173" s="12" t="s">
        <v>3993</v>
      </c>
      <c r="H173" s="12" t="s">
        <v>3995</v>
      </c>
      <c r="I173" s="12">
        <v>5600</v>
      </c>
    </row>
    <row r="174" spans="1:9" s="18" customFormat="1">
      <c r="A174" s="5" t="s">
        <v>5920</v>
      </c>
      <c r="B174" s="11">
        <v>170</v>
      </c>
      <c r="C174" s="20" t="s">
        <v>4036</v>
      </c>
      <c r="D174" s="12" t="s">
        <v>4035</v>
      </c>
      <c r="E174" s="12" t="s">
        <v>4034</v>
      </c>
      <c r="F174" s="12" t="s">
        <v>4033</v>
      </c>
      <c r="G174" s="12" t="s">
        <v>3993</v>
      </c>
      <c r="H174" s="12" t="s">
        <v>3995</v>
      </c>
      <c r="I174" s="12">
        <v>5600</v>
      </c>
    </row>
    <row r="175" spans="1:9" s="18" customFormat="1">
      <c r="A175" s="5" t="s">
        <v>5800</v>
      </c>
      <c r="B175" s="11">
        <v>171</v>
      </c>
      <c r="C175" s="20" t="s">
        <v>4032</v>
      </c>
      <c r="D175" s="12" t="s">
        <v>4026</v>
      </c>
      <c r="E175" s="12" t="s">
        <v>4019</v>
      </c>
      <c r="F175" s="12" t="s">
        <v>4018</v>
      </c>
      <c r="G175" s="12" t="s">
        <v>3993</v>
      </c>
      <c r="H175" s="12" t="s">
        <v>4017</v>
      </c>
      <c r="I175" s="12">
        <v>5600</v>
      </c>
    </row>
    <row r="176" spans="1:9" s="18" customFormat="1">
      <c r="A176" s="5" t="s">
        <v>5800</v>
      </c>
      <c r="B176" s="11">
        <v>172</v>
      </c>
      <c r="C176" s="20" t="s">
        <v>4031</v>
      </c>
      <c r="D176" s="12" t="s">
        <v>4026</v>
      </c>
      <c r="E176" s="12" t="s">
        <v>4019</v>
      </c>
      <c r="F176" s="12" t="s">
        <v>4018</v>
      </c>
      <c r="G176" s="12" t="s">
        <v>3993</v>
      </c>
      <c r="H176" s="12" t="s">
        <v>4017</v>
      </c>
      <c r="I176" s="12">
        <v>5600</v>
      </c>
    </row>
    <row r="177" spans="1:9" s="18" customFormat="1">
      <c r="A177" s="5" t="s">
        <v>5800</v>
      </c>
      <c r="B177" s="11">
        <v>173</v>
      </c>
      <c r="C177" s="20" t="s">
        <v>4030</v>
      </c>
      <c r="D177" s="12" t="s">
        <v>4026</v>
      </c>
      <c r="E177" s="12" t="s">
        <v>4019</v>
      </c>
      <c r="F177" s="12" t="s">
        <v>4018</v>
      </c>
      <c r="G177" s="12" t="s">
        <v>3993</v>
      </c>
      <c r="H177" s="12" t="s">
        <v>4017</v>
      </c>
      <c r="I177" s="12">
        <v>5600</v>
      </c>
    </row>
    <row r="178" spans="1:9" s="18" customFormat="1">
      <c r="A178" s="5" t="s">
        <v>5800</v>
      </c>
      <c r="B178" s="11">
        <v>174</v>
      </c>
      <c r="C178" s="20" t="s">
        <v>4029</v>
      </c>
      <c r="D178" s="12" t="s">
        <v>4020</v>
      </c>
      <c r="E178" s="12" t="s">
        <v>4019</v>
      </c>
      <c r="F178" s="12" t="s">
        <v>4018</v>
      </c>
      <c r="G178" s="12" t="s">
        <v>3993</v>
      </c>
      <c r="H178" s="12" t="s">
        <v>4017</v>
      </c>
      <c r="I178" s="12">
        <v>5600</v>
      </c>
    </row>
    <row r="179" spans="1:9" s="18" customFormat="1">
      <c r="A179" s="5" t="s">
        <v>5800</v>
      </c>
      <c r="B179" s="11">
        <v>175</v>
      </c>
      <c r="C179" s="20" t="s">
        <v>4028</v>
      </c>
      <c r="D179" s="12" t="s">
        <v>4020</v>
      </c>
      <c r="E179" s="12" t="s">
        <v>4019</v>
      </c>
      <c r="F179" s="12" t="s">
        <v>4018</v>
      </c>
      <c r="G179" s="12" t="s">
        <v>3993</v>
      </c>
      <c r="H179" s="12" t="s">
        <v>4017</v>
      </c>
      <c r="I179" s="12">
        <v>5600</v>
      </c>
    </row>
    <row r="180" spans="1:9" s="18" customFormat="1">
      <c r="A180" s="5" t="s">
        <v>5800</v>
      </c>
      <c r="B180" s="11">
        <v>176</v>
      </c>
      <c r="C180" s="20" t="s">
        <v>4027</v>
      </c>
      <c r="D180" s="12" t="s">
        <v>4026</v>
      </c>
      <c r="E180" s="12" t="s">
        <v>4019</v>
      </c>
      <c r="F180" s="12" t="s">
        <v>4018</v>
      </c>
      <c r="G180" s="12" t="s">
        <v>3993</v>
      </c>
      <c r="H180" s="12" t="s">
        <v>4000</v>
      </c>
      <c r="I180" s="12">
        <v>5600</v>
      </c>
    </row>
    <row r="181" spans="1:9" s="18" customFormat="1">
      <c r="A181" s="5" t="s">
        <v>5913</v>
      </c>
      <c r="B181" s="11">
        <v>177</v>
      </c>
      <c r="C181" s="20" t="s">
        <v>4025</v>
      </c>
      <c r="D181" s="12" t="s">
        <v>4020</v>
      </c>
      <c r="E181" s="12" t="s">
        <v>4019</v>
      </c>
      <c r="F181" s="12" t="s">
        <v>4018</v>
      </c>
      <c r="G181" s="12" t="s">
        <v>3993</v>
      </c>
      <c r="H181" s="12" t="s">
        <v>4017</v>
      </c>
      <c r="I181" s="12">
        <v>5600</v>
      </c>
    </row>
    <row r="182" spans="1:9" s="18" customFormat="1">
      <c r="A182" s="5" t="s">
        <v>5913</v>
      </c>
      <c r="B182" s="11">
        <v>178</v>
      </c>
      <c r="C182" s="20" t="s">
        <v>4024</v>
      </c>
      <c r="D182" s="12" t="s">
        <v>4020</v>
      </c>
      <c r="E182" s="12" t="s">
        <v>4019</v>
      </c>
      <c r="F182" s="12" t="s">
        <v>4018</v>
      </c>
      <c r="G182" s="12" t="s">
        <v>3993</v>
      </c>
      <c r="H182" s="12" t="s">
        <v>4017</v>
      </c>
      <c r="I182" s="12">
        <v>5600</v>
      </c>
    </row>
    <row r="183" spans="1:9" s="18" customFormat="1">
      <c r="A183" s="5" t="s">
        <v>5913</v>
      </c>
      <c r="B183" s="11">
        <v>179</v>
      </c>
      <c r="C183" s="20" t="s">
        <v>4023</v>
      </c>
      <c r="D183" s="12" t="s">
        <v>4020</v>
      </c>
      <c r="E183" s="12" t="s">
        <v>4019</v>
      </c>
      <c r="F183" s="12" t="s">
        <v>4018</v>
      </c>
      <c r="G183" s="12" t="s">
        <v>3993</v>
      </c>
      <c r="H183" s="12" t="s">
        <v>4017</v>
      </c>
      <c r="I183" s="12">
        <v>5600</v>
      </c>
    </row>
    <row r="184" spans="1:9" s="18" customFormat="1">
      <c r="A184" s="5" t="s">
        <v>5913</v>
      </c>
      <c r="B184" s="11">
        <v>180</v>
      </c>
      <c r="C184" s="20" t="s">
        <v>4022</v>
      </c>
      <c r="D184" s="12" t="s">
        <v>4020</v>
      </c>
      <c r="E184" s="12" t="s">
        <v>4019</v>
      </c>
      <c r="F184" s="12" t="s">
        <v>4018</v>
      </c>
      <c r="G184" s="12" t="s">
        <v>3993</v>
      </c>
      <c r="H184" s="12" t="s">
        <v>4017</v>
      </c>
      <c r="I184" s="12">
        <v>5600</v>
      </c>
    </row>
    <row r="185" spans="1:9" s="18" customFormat="1">
      <c r="A185" s="5" t="s">
        <v>5913</v>
      </c>
      <c r="B185" s="11">
        <v>181</v>
      </c>
      <c r="C185" s="20" t="s">
        <v>4021</v>
      </c>
      <c r="D185" s="12" t="s">
        <v>4020</v>
      </c>
      <c r="E185" s="12" t="s">
        <v>4019</v>
      </c>
      <c r="F185" s="12" t="s">
        <v>4018</v>
      </c>
      <c r="G185" s="12" t="s">
        <v>3993</v>
      </c>
      <c r="H185" s="12" t="s">
        <v>4017</v>
      </c>
      <c r="I185" s="12">
        <v>5600</v>
      </c>
    </row>
    <row r="186" spans="1:9" s="18" customFormat="1">
      <c r="A186" s="5" t="s">
        <v>5821</v>
      </c>
      <c r="B186" s="11">
        <v>182</v>
      </c>
      <c r="C186" s="20" t="s">
        <v>4016</v>
      </c>
      <c r="D186" s="12" t="s">
        <v>4008</v>
      </c>
      <c r="E186" s="12" t="s">
        <v>4007</v>
      </c>
      <c r="F186" s="12" t="s">
        <v>4006</v>
      </c>
      <c r="G186" s="12" t="s">
        <v>3993</v>
      </c>
      <c r="H186" s="12" t="s">
        <v>4011</v>
      </c>
      <c r="I186" s="12">
        <v>5600</v>
      </c>
    </row>
    <row r="187" spans="1:9" s="18" customFormat="1">
      <c r="A187" s="5" t="s">
        <v>5821</v>
      </c>
      <c r="B187" s="11">
        <v>183</v>
      </c>
      <c r="C187" s="20" t="s">
        <v>4015</v>
      </c>
      <c r="D187" s="12" t="s">
        <v>4008</v>
      </c>
      <c r="E187" s="12" t="s">
        <v>4007</v>
      </c>
      <c r="F187" s="12" t="s">
        <v>4006</v>
      </c>
      <c r="G187" s="12" t="s">
        <v>3993</v>
      </c>
      <c r="H187" s="12" t="s">
        <v>4011</v>
      </c>
      <c r="I187" s="12">
        <v>5600</v>
      </c>
    </row>
    <row r="188" spans="1:9" s="18" customFormat="1">
      <c r="A188" s="5" t="s">
        <v>5821</v>
      </c>
      <c r="B188" s="11">
        <v>184</v>
      </c>
      <c r="C188" s="20" t="s">
        <v>4014</v>
      </c>
      <c r="D188" s="12" t="s">
        <v>4008</v>
      </c>
      <c r="E188" s="12" t="s">
        <v>4007</v>
      </c>
      <c r="F188" s="12" t="s">
        <v>4006</v>
      </c>
      <c r="G188" s="12" t="s">
        <v>3993</v>
      </c>
      <c r="H188" s="12" t="s">
        <v>4011</v>
      </c>
      <c r="I188" s="12">
        <v>5600</v>
      </c>
    </row>
    <row r="189" spans="1:9" s="18" customFormat="1">
      <c r="A189" s="5" t="s">
        <v>5821</v>
      </c>
      <c r="B189" s="11">
        <v>185</v>
      </c>
      <c r="C189" s="20" t="s">
        <v>4013</v>
      </c>
      <c r="D189" s="12" t="s">
        <v>4008</v>
      </c>
      <c r="E189" s="12" t="s">
        <v>4007</v>
      </c>
      <c r="F189" s="12" t="s">
        <v>4006</v>
      </c>
      <c r="G189" s="12" t="s">
        <v>3993</v>
      </c>
      <c r="H189" s="12" t="s">
        <v>4011</v>
      </c>
      <c r="I189" s="12">
        <v>5600</v>
      </c>
    </row>
    <row r="190" spans="1:9" s="18" customFormat="1">
      <c r="A190" s="5" t="s">
        <v>5821</v>
      </c>
      <c r="B190" s="11">
        <v>186</v>
      </c>
      <c r="C190" s="20" t="s">
        <v>4012</v>
      </c>
      <c r="D190" s="12" t="s">
        <v>4008</v>
      </c>
      <c r="E190" s="12" t="s">
        <v>4007</v>
      </c>
      <c r="F190" s="12" t="s">
        <v>4006</v>
      </c>
      <c r="G190" s="12" t="s">
        <v>3993</v>
      </c>
      <c r="H190" s="12" t="s">
        <v>4011</v>
      </c>
      <c r="I190" s="12">
        <v>5600</v>
      </c>
    </row>
    <row r="191" spans="1:9" s="18" customFormat="1">
      <c r="A191" s="5" t="s">
        <v>5800</v>
      </c>
      <c r="B191" s="11">
        <v>187</v>
      </c>
      <c r="C191" s="20" t="s">
        <v>4010</v>
      </c>
      <c r="D191" s="12" t="s">
        <v>4008</v>
      </c>
      <c r="E191" s="12" t="s">
        <v>4007</v>
      </c>
      <c r="F191" s="12" t="s">
        <v>4006</v>
      </c>
      <c r="G191" s="12" t="s">
        <v>3993</v>
      </c>
      <c r="H191" s="12" t="s">
        <v>4005</v>
      </c>
      <c r="I191" s="12">
        <v>5600</v>
      </c>
    </row>
    <row r="192" spans="1:9" s="18" customFormat="1">
      <c r="A192" s="5" t="s">
        <v>5800</v>
      </c>
      <c r="B192" s="11">
        <v>188</v>
      </c>
      <c r="C192" s="20" t="s">
        <v>4009</v>
      </c>
      <c r="D192" s="12" t="s">
        <v>4008</v>
      </c>
      <c r="E192" s="12" t="s">
        <v>4007</v>
      </c>
      <c r="F192" s="12" t="s">
        <v>4006</v>
      </c>
      <c r="G192" s="12" t="s">
        <v>3993</v>
      </c>
      <c r="H192" s="12" t="s">
        <v>4005</v>
      </c>
      <c r="I192" s="12">
        <v>5600</v>
      </c>
    </row>
    <row r="193" spans="1:9" s="18" customFormat="1">
      <c r="A193" s="5" t="s">
        <v>6109</v>
      </c>
      <c r="B193" s="11">
        <v>189</v>
      </c>
      <c r="C193" s="20" t="s">
        <v>4004</v>
      </c>
      <c r="D193" s="12" t="s">
        <v>4003</v>
      </c>
      <c r="E193" s="12" t="s">
        <v>4002</v>
      </c>
      <c r="F193" s="12" t="s">
        <v>4001</v>
      </c>
      <c r="G193" s="12" t="s">
        <v>3993</v>
      </c>
      <c r="H193" s="12" t="s">
        <v>4000</v>
      </c>
      <c r="I193" s="12">
        <v>5600</v>
      </c>
    </row>
    <row r="194" spans="1:9" s="18" customFormat="1">
      <c r="A194" s="5" t="s">
        <v>5809</v>
      </c>
      <c r="B194" s="11">
        <v>190</v>
      </c>
      <c r="C194" s="20" t="s">
        <v>2870</v>
      </c>
      <c r="D194" s="12" t="s">
        <v>3999</v>
      </c>
      <c r="E194" s="12"/>
      <c r="F194" s="12"/>
      <c r="G194" s="12" t="s">
        <v>3993</v>
      </c>
      <c r="H194" s="12" t="s">
        <v>3998</v>
      </c>
      <c r="I194" s="12">
        <v>5600</v>
      </c>
    </row>
    <row r="195" spans="1:9" s="18" customFormat="1">
      <c r="A195" s="5" t="s">
        <v>5809</v>
      </c>
      <c r="B195" s="11">
        <v>191</v>
      </c>
      <c r="C195" s="20" t="s">
        <v>2871</v>
      </c>
      <c r="D195" s="12" t="s">
        <v>3999</v>
      </c>
      <c r="E195" s="12"/>
      <c r="F195" s="12"/>
      <c r="G195" s="12" t="s">
        <v>3993</v>
      </c>
      <c r="H195" s="12" t="s">
        <v>3998</v>
      </c>
      <c r="I195" s="12">
        <v>5600</v>
      </c>
    </row>
    <row r="196" spans="1:9" s="18" customFormat="1">
      <c r="A196" s="5" t="s">
        <v>5809</v>
      </c>
      <c r="B196" s="11">
        <v>192</v>
      </c>
      <c r="C196" s="20" t="s">
        <v>2872</v>
      </c>
      <c r="D196" s="12" t="s">
        <v>3997</v>
      </c>
      <c r="E196" s="12"/>
      <c r="F196" s="12"/>
      <c r="G196" s="12" t="s">
        <v>3993</v>
      </c>
      <c r="H196" s="12" t="s">
        <v>3995</v>
      </c>
      <c r="I196" s="12">
        <v>5600</v>
      </c>
    </row>
    <row r="197" spans="1:9" s="18" customFormat="1">
      <c r="A197" s="5" t="s">
        <v>5809</v>
      </c>
      <c r="B197" s="11">
        <v>193</v>
      </c>
      <c r="C197" s="20" t="s">
        <v>2873</v>
      </c>
      <c r="D197" s="12" t="s">
        <v>3997</v>
      </c>
      <c r="E197" s="12"/>
      <c r="F197" s="12"/>
      <c r="G197" s="12" t="s">
        <v>3993</v>
      </c>
      <c r="H197" s="12" t="s">
        <v>3995</v>
      </c>
      <c r="I197" s="12">
        <v>5600</v>
      </c>
    </row>
    <row r="198" spans="1:9" s="18" customFormat="1">
      <c r="A198" s="5" t="s">
        <v>5920</v>
      </c>
      <c r="B198" s="11">
        <v>194</v>
      </c>
      <c r="C198" s="20" t="s">
        <v>2874</v>
      </c>
      <c r="D198" s="12" t="s">
        <v>3994</v>
      </c>
      <c r="E198" s="12"/>
      <c r="F198" s="12"/>
      <c r="G198" s="12" t="s">
        <v>3993</v>
      </c>
      <c r="H198" s="12" t="s">
        <v>3992</v>
      </c>
      <c r="I198" s="12">
        <v>5600</v>
      </c>
    </row>
    <row r="199" spans="1:9" s="18" customFormat="1">
      <c r="A199" s="5" t="s">
        <v>5920</v>
      </c>
      <c r="B199" s="11">
        <v>195</v>
      </c>
      <c r="C199" s="20" t="s">
        <v>3009</v>
      </c>
      <c r="D199" s="12" t="s">
        <v>3005</v>
      </c>
      <c r="E199" s="12" t="s">
        <v>3004</v>
      </c>
      <c r="F199" s="12" t="s">
        <v>2911</v>
      </c>
      <c r="G199" s="12" t="s">
        <v>5858</v>
      </c>
      <c r="H199" s="12" t="s">
        <v>2910</v>
      </c>
      <c r="I199" s="12">
        <v>5600</v>
      </c>
    </row>
    <row r="200" spans="1:9" s="18" customFormat="1">
      <c r="A200" s="5" t="s">
        <v>5920</v>
      </c>
      <c r="B200" s="11">
        <v>196</v>
      </c>
      <c r="C200" s="20" t="s">
        <v>3008</v>
      </c>
      <c r="D200" s="12" t="s">
        <v>3005</v>
      </c>
      <c r="E200" s="12" t="s">
        <v>3004</v>
      </c>
      <c r="F200" s="12" t="s">
        <v>2911</v>
      </c>
      <c r="G200" s="12" t="s">
        <v>5858</v>
      </c>
      <c r="H200" s="12" t="s">
        <v>2910</v>
      </c>
      <c r="I200" s="12">
        <v>5600</v>
      </c>
    </row>
    <row r="201" spans="1:9" s="18" customFormat="1">
      <c r="A201" s="5" t="s">
        <v>5920</v>
      </c>
      <c r="B201" s="11">
        <v>197</v>
      </c>
      <c r="C201" s="20" t="s">
        <v>3007</v>
      </c>
      <c r="D201" s="12" t="s">
        <v>3005</v>
      </c>
      <c r="E201" s="12" t="s">
        <v>3004</v>
      </c>
      <c r="F201" s="12" t="s">
        <v>2911</v>
      </c>
      <c r="G201" s="12" t="s">
        <v>5858</v>
      </c>
      <c r="H201" s="12" t="s">
        <v>2910</v>
      </c>
      <c r="I201" s="12">
        <v>5600</v>
      </c>
    </row>
    <row r="202" spans="1:9" s="18" customFormat="1">
      <c r="A202" s="5" t="s">
        <v>5920</v>
      </c>
      <c r="B202" s="11">
        <v>198</v>
      </c>
      <c r="C202" s="20" t="s">
        <v>3006</v>
      </c>
      <c r="D202" s="12" t="s">
        <v>3005</v>
      </c>
      <c r="E202" s="12" t="s">
        <v>3004</v>
      </c>
      <c r="F202" s="12" t="s">
        <v>2911</v>
      </c>
      <c r="G202" s="12" t="s">
        <v>5858</v>
      </c>
      <c r="H202" s="12" t="s">
        <v>2910</v>
      </c>
      <c r="I202" s="12">
        <v>5600</v>
      </c>
    </row>
    <row r="203" spans="1:9" s="18" customFormat="1">
      <c r="A203" s="5" t="s">
        <v>6195</v>
      </c>
      <c r="B203" s="11">
        <v>199</v>
      </c>
      <c r="C203" s="20" t="s">
        <v>3003</v>
      </c>
      <c r="D203" s="12" t="s">
        <v>3000</v>
      </c>
      <c r="E203" s="12" t="s">
        <v>2999</v>
      </c>
      <c r="F203" s="12" t="s">
        <v>2911</v>
      </c>
      <c r="G203" s="12" t="s">
        <v>5858</v>
      </c>
      <c r="H203" s="12" t="s">
        <v>2917</v>
      </c>
      <c r="I203" s="12">
        <v>5600</v>
      </c>
    </row>
    <row r="204" spans="1:9" s="18" customFormat="1">
      <c r="A204" s="5" t="s">
        <v>6195</v>
      </c>
      <c r="B204" s="11">
        <v>200</v>
      </c>
      <c r="C204" s="20" t="s">
        <v>3002</v>
      </c>
      <c r="D204" s="12" t="s">
        <v>3000</v>
      </c>
      <c r="E204" s="12" t="s">
        <v>2999</v>
      </c>
      <c r="F204" s="12" t="s">
        <v>2911</v>
      </c>
      <c r="G204" s="12" t="s">
        <v>5858</v>
      </c>
      <c r="H204" s="12" t="s">
        <v>2917</v>
      </c>
      <c r="I204" s="12">
        <v>5600</v>
      </c>
    </row>
    <row r="205" spans="1:9" s="18" customFormat="1">
      <c r="A205" s="5" t="s">
        <v>6195</v>
      </c>
      <c r="B205" s="11">
        <v>201</v>
      </c>
      <c r="C205" s="20" t="s">
        <v>3001</v>
      </c>
      <c r="D205" s="12" t="s">
        <v>3000</v>
      </c>
      <c r="E205" s="12" t="s">
        <v>2999</v>
      </c>
      <c r="F205" s="12" t="s">
        <v>2911</v>
      </c>
      <c r="G205" s="12" t="s">
        <v>5858</v>
      </c>
      <c r="H205" s="12" t="s">
        <v>2917</v>
      </c>
      <c r="I205" s="12">
        <v>5600</v>
      </c>
    </row>
    <row r="206" spans="1:9" s="18" customFormat="1">
      <c r="A206" s="5" t="s">
        <v>5913</v>
      </c>
      <c r="B206" s="11">
        <v>202</v>
      </c>
      <c r="C206" s="20" t="s">
        <v>2998</v>
      </c>
      <c r="D206" s="12" t="s">
        <v>2990</v>
      </c>
      <c r="E206" s="12" t="s">
        <v>2989</v>
      </c>
      <c r="F206" s="12" t="s">
        <v>2881</v>
      </c>
      <c r="G206" s="12" t="s">
        <v>5858</v>
      </c>
      <c r="H206" s="12" t="s">
        <v>2917</v>
      </c>
      <c r="I206" s="12">
        <v>5600</v>
      </c>
    </row>
    <row r="207" spans="1:9" s="18" customFormat="1">
      <c r="A207" s="5" t="s">
        <v>5913</v>
      </c>
      <c r="B207" s="11">
        <v>203</v>
      </c>
      <c r="C207" s="20" t="s">
        <v>2997</v>
      </c>
      <c r="D207" s="12" t="s">
        <v>2990</v>
      </c>
      <c r="E207" s="12" t="s">
        <v>2989</v>
      </c>
      <c r="F207" s="12" t="s">
        <v>2881</v>
      </c>
      <c r="G207" s="12" t="s">
        <v>5858</v>
      </c>
      <c r="H207" s="12" t="s">
        <v>2917</v>
      </c>
      <c r="I207" s="12">
        <v>5600</v>
      </c>
    </row>
    <row r="208" spans="1:9" s="18" customFormat="1">
      <c r="A208" s="5" t="s">
        <v>5913</v>
      </c>
      <c r="B208" s="11">
        <v>204</v>
      </c>
      <c r="C208" s="20" t="s">
        <v>2996</v>
      </c>
      <c r="D208" s="12" t="s">
        <v>2990</v>
      </c>
      <c r="E208" s="12" t="s">
        <v>2989</v>
      </c>
      <c r="F208" s="12" t="s">
        <v>2881</v>
      </c>
      <c r="G208" s="12" t="s">
        <v>5858</v>
      </c>
      <c r="H208" s="12" t="s">
        <v>2917</v>
      </c>
      <c r="I208" s="12">
        <v>5600</v>
      </c>
    </row>
    <row r="209" spans="1:9" s="18" customFormat="1">
      <c r="A209" s="5" t="s">
        <v>5913</v>
      </c>
      <c r="B209" s="11">
        <v>205</v>
      </c>
      <c r="C209" s="20" t="s">
        <v>2995</v>
      </c>
      <c r="D209" s="12" t="s">
        <v>2990</v>
      </c>
      <c r="E209" s="12" t="s">
        <v>2989</v>
      </c>
      <c r="F209" s="12" t="s">
        <v>2881</v>
      </c>
      <c r="G209" s="12" t="s">
        <v>5858</v>
      </c>
      <c r="H209" s="12" t="s">
        <v>2917</v>
      </c>
      <c r="I209" s="12">
        <v>5600</v>
      </c>
    </row>
    <row r="210" spans="1:9" s="18" customFormat="1">
      <c r="A210" s="5" t="s">
        <v>5913</v>
      </c>
      <c r="B210" s="11">
        <v>206</v>
      </c>
      <c r="C210" s="20" t="s">
        <v>2994</v>
      </c>
      <c r="D210" s="12" t="s">
        <v>2990</v>
      </c>
      <c r="E210" s="12" t="s">
        <v>2989</v>
      </c>
      <c r="F210" s="12" t="s">
        <v>2881</v>
      </c>
      <c r="G210" s="12" t="s">
        <v>5858</v>
      </c>
      <c r="H210" s="12" t="s">
        <v>2917</v>
      </c>
      <c r="I210" s="12">
        <v>5600</v>
      </c>
    </row>
    <row r="211" spans="1:9" s="18" customFormat="1">
      <c r="A211" s="5" t="s">
        <v>5913</v>
      </c>
      <c r="B211" s="11">
        <v>207</v>
      </c>
      <c r="C211" s="20" t="s">
        <v>2993</v>
      </c>
      <c r="D211" s="12" t="s">
        <v>2990</v>
      </c>
      <c r="E211" s="12" t="s">
        <v>2989</v>
      </c>
      <c r="F211" s="12" t="s">
        <v>2881</v>
      </c>
      <c r="G211" s="12" t="s">
        <v>5858</v>
      </c>
      <c r="H211" s="12" t="s">
        <v>2917</v>
      </c>
      <c r="I211" s="12">
        <v>5600</v>
      </c>
    </row>
    <row r="212" spans="1:9" s="18" customFormat="1">
      <c r="A212" s="5" t="s">
        <v>5913</v>
      </c>
      <c r="B212" s="11">
        <v>208</v>
      </c>
      <c r="C212" s="20" t="s">
        <v>2992</v>
      </c>
      <c r="D212" s="12" t="s">
        <v>2990</v>
      </c>
      <c r="E212" s="12" t="s">
        <v>2989</v>
      </c>
      <c r="F212" s="12" t="s">
        <v>2881</v>
      </c>
      <c r="G212" s="12" t="s">
        <v>5858</v>
      </c>
      <c r="H212" s="12" t="s">
        <v>2917</v>
      </c>
      <c r="I212" s="12">
        <v>5600</v>
      </c>
    </row>
    <row r="213" spans="1:9" s="18" customFormat="1">
      <c r="A213" s="5" t="s">
        <v>5913</v>
      </c>
      <c r="B213" s="11">
        <v>209</v>
      </c>
      <c r="C213" s="20" t="s">
        <v>2991</v>
      </c>
      <c r="D213" s="12" t="s">
        <v>2990</v>
      </c>
      <c r="E213" s="12" t="s">
        <v>2989</v>
      </c>
      <c r="F213" s="12" t="s">
        <v>2881</v>
      </c>
      <c r="G213" s="12" t="s">
        <v>5858</v>
      </c>
      <c r="H213" s="12" t="s">
        <v>2917</v>
      </c>
      <c r="I213" s="12">
        <v>5600</v>
      </c>
    </row>
    <row r="214" spans="1:9" s="18" customFormat="1">
      <c r="A214" s="5" t="s">
        <v>5913</v>
      </c>
      <c r="B214" s="11">
        <v>210</v>
      </c>
      <c r="C214" s="20" t="s">
        <v>2988</v>
      </c>
      <c r="D214" s="12" t="s">
        <v>2879</v>
      </c>
      <c r="E214" s="12" t="s">
        <v>2985</v>
      </c>
      <c r="F214" s="12"/>
      <c r="G214" s="12" t="s">
        <v>5858</v>
      </c>
      <c r="H214" s="12" t="s">
        <v>3984</v>
      </c>
      <c r="I214" s="12">
        <v>5600</v>
      </c>
    </row>
    <row r="215" spans="1:9" s="18" customFormat="1">
      <c r="A215" s="5" t="s">
        <v>5913</v>
      </c>
      <c r="B215" s="11">
        <v>211</v>
      </c>
      <c r="C215" s="20" t="s">
        <v>2987</v>
      </c>
      <c r="D215" s="12" t="s">
        <v>2879</v>
      </c>
      <c r="E215" s="12" t="s">
        <v>2985</v>
      </c>
      <c r="F215" s="12"/>
      <c r="G215" s="12" t="s">
        <v>5858</v>
      </c>
      <c r="H215" s="12" t="s">
        <v>3984</v>
      </c>
      <c r="I215" s="12">
        <v>5600</v>
      </c>
    </row>
    <row r="216" spans="1:9" s="18" customFormat="1">
      <c r="A216" s="5" t="s">
        <v>5913</v>
      </c>
      <c r="B216" s="11">
        <v>212</v>
      </c>
      <c r="C216" s="20" t="s">
        <v>2986</v>
      </c>
      <c r="D216" s="12" t="s">
        <v>2879</v>
      </c>
      <c r="E216" s="12" t="s">
        <v>2985</v>
      </c>
      <c r="F216" s="12"/>
      <c r="G216" s="12" t="s">
        <v>5858</v>
      </c>
      <c r="H216" s="12" t="s">
        <v>3984</v>
      </c>
      <c r="I216" s="12">
        <v>5600</v>
      </c>
    </row>
    <row r="217" spans="1:9" s="18" customFormat="1">
      <c r="A217" s="5" t="s">
        <v>5800</v>
      </c>
      <c r="B217" s="11">
        <v>213</v>
      </c>
      <c r="C217" s="20" t="s">
        <v>2984</v>
      </c>
      <c r="D217" s="12" t="s">
        <v>2972</v>
      </c>
      <c r="E217" s="12" t="s">
        <v>2971</v>
      </c>
      <c r="F217" s="12" t="s">
        <v>5857</v>
      </c>
      <c r="G217" s="12" t="s">
        <v>5858</v>
      </c>
      <c r="H217" s="12" t="s">
        <v>2880</v>
      </c>
      <c r="I217" s="12">
        <v>5600</v>
      </c>
    </row>
    <row r="218" spans="1:9" s="18" customFormat="1">
      <c r="A218" s="5" t="s">
        <v>5800</v>
      </c>
      <c r="B218" s="11">
        <v>214</v>
      </c>
      <c r="C218" s="20" t="s">
        <v>2983</v>
      </c>
      <c r="D218" s="12" t="s">
        <v>2972</v>
      </c>
      <c r="E218" s="12" t="s">
        <v>2971</v>
      </c>
      <c r="F218" s="12" t="s">
        <v>5857</v>
      </c>
      <c r="G218" s="12" t="s">
        <v>5858</v>
      </c>
      <c r="H218" s="12" t="s">
        <v>2880</v>
      </c>
      <c r="I218" s="12">
        <v>5600</v>
      </c>
    </row>
    <row r="219" spans="1:9" s="18" customFormat="1">
      <c r="A219" s="5" t="s">
        <v>5800</v>
      </c>
      <c r="B219" s="11">
        <v>215</v>
      </c>
      <c r="C219" s="20" t="s">
        <v>2982</v>
      </c>
      <c r="D219" s="12" t="s">
        <v>2972</v>
      </c>
      <c r="E219" s="12" t="s">
        <v>2971</v>
      </c>
      <c r="F219" s="12" t="s">
        <v>5857</v>
      </c>
      <c r="G219" s="12" t="s">
        <v>5858</v>
      </c>
      <c r="H219" s="12" t="s">
        <v>2880</v>
      </c>
      <c r="I219" s="12">
        <v>5600</v>
      </c>
    </row>
    <row r="220" spans="1:9" s="18" customFormat="1">
      <c r="A220" s="5" t="s">
        <v>5800</v>
      </c>
      <c r="B220" s="11">
        <v>216</v>
      </c>
      <c r="C220" s="20" t="s">
        <v>2981</v>
      </c>
      <c r="D220" s="12" t="s">
        <v>2972</v>
      </c>
      <c r="E220" s="12" t="s">
        <v>2971</v>
      </c>
      <c r="F220" s="12" t="s">
        <v>5857</v>
      </c>
      <c r="G220" s="12" t="s">
        <v>5858</v>
      </c>
      <c r="H220" s="12" t="s">
        <v>2880</v>
      </c>
      <c r="I220" s="12">
        <v>5600</v>
      </c>
    </row>
    <row r="221" spans="1:9" s="18" customFormat="1">
      <c r="A221" s="5" t="s">
        <v>5800</v>
      </c>
      <c r="B221" s="11">
        <v>217</v>
      </c>
      <c r="C221" s="20" t="s">
        <v>2980</v>
      </c>
      <c r="D221" s="12" t="s">
        <v>2972</v>
      </c>
      <c r="E221" s="12" t="s">
        <v>2971</v>
      </c>
      <c r="F221" s="12" t="s">
        <v>5857</v>
      </c>
      <c r="G221" s="12" t="s">
        <v>5858</v>
      </c>
      <c r="H221" s="12" t="s">
        <v>2880</v>
      </c>
      <c r="I221" s="12">
        <v>5600</v>
      </c>
    </row>
    <row r="222" spans="1:9" s="18" customFormat="1">
      <c r="A222" s="5" t="s">
        <v>5800</v>
      </c>
      <c r="B222" s="11">
        <v>218</v>
      </c>
      <c r="C222" s="20" t="s">
        <v>2979</v>
      </c>
      <c r="D222" s="12" t="s">
        <v>2972</v>
      </c>
      <c r="E222" s="12" t="s">
        <v>2971</v>
      </c>
      <c r="F222" s="12" t="s">
        <v>5857</v>
      </c>
      <c r="G222" s="12" t="s">
        <v>5858</v>
      </c>
      <c r="H222" s="12" t="s">
        <v>2880</v>
      </c>
      <c r="I222" s="12">
        <v>5600</v>
      </c>
    </row>
    <row r="223" spans="1:9" s="18" customFormat="1">
      <c r="A223" s="5" t="s">
        <v>5800</v>
      </c>
      <c r="B223" s="11">
        <v>219</v>
      </c>
      <c r="C223" s="20" t="s">
        <v>2978</v>
      </c>
      <c r="D223" s="12" t="s">
        <v>2972</v>
      </c>
      <c r="E223" s="12" t="s">
        <v>2971</v>
      </c>
      <c r="F223" s="12" t="s">
        <v>5857</v>
      </c>
      <c r="G223" s="12" t="s">
        <v>5858</v>
      </c>
      <c r="H223" s="12" t="s">
        <v>2880</v>
      </c>
      <c r="I223" s="12">
        <v>5600</v>
      </c>
    </row>
    <row r="224" spans="1:9" s="18" customFormat="1">
      <c r="A224" s="5" t="s">
        <v>5800</v>
      </c>
      <c r="B224" s="11">
        <v>220</v>
      </c>
      <c r="C224" s="20" t="s">
        <v>2977</v>
      </c>
      <c r="D224" s="12" t="s">
        <v>2972</v>
      </c>
      <c r="E224" s="12" t="s">
        <v>2971</v>
      </c>
      <c r="F224" s="12" t="s">
        <v>5857</v>
      </c>
      <c r="G224" s="12" t="s">
        <v>5858</v>
      </c>
      <c r="H224" s="12" t="s">
        <v>2880</v>
      </c>
      <c r="I224" s="12">
        <v>5600</v>
      </c>
    </row>
    <row r="225" spans="1:9" s="18" customFormat="1">
      <c r="A225" s="5" t="s">
        <v>5800</v>
      </c>
      <c r="B225" s="11">
        <v>221</v>
      </c>
      <c r="C225" s="20" t="s">
        <v>2976</v>
      </c>
      <c r="D225" s="12" t="s">
        <v>2972</v>
      </c>
      <c r="E225" s="12" t="s">
        <v>2971</v>
      </c>
      <c r="F225" s="12" t="s">
        <v>5857</v>
      </c>
      <c r="G225" s="12" t="s">
        <v>5858</v>
      </c>
      <c r="H225" s="12" t="s">
        <v>2880</v>
      </c>
      <c r="I225" s="12">
        <v>5600</v>
      </c>
    </row>
    <row r="226" spans="1:9" s="18" customFormat="1">
      <c r="A226" s="5" t="s">
        <v>5800</v>
      </c>
      <c r="B226" s="11">
        <v>222</v>
      </c>
      <c r="C226" s="20" t="s">
        <v>2975</v>
      </c>
      <c r="D226" s="12" t="s">
        <v>2972</v>
      </c>
      <c r="E226" s="12" t="s">
        <v>2971</v>
      </c>
      <c r="F226" s="12" t="s">
        <v>5857</v>
      </c>
      <c r="G226" s="12" t="s">
        <v>5858</v>
      </c>
      <c r="H226" s="12" t="s">
        <v>2880</v>
      </c>
      <c r="I226" s="12">
        <v>5600</v>
      </c>
    </row>
    <row r="227" spans="1:9" s="18" customFormat="1">
      <c r="A227" s="5" t="s">
        <v>5800</v>
      </c>
      <c r="B227" s="11">
        <v>223</v>
      </c>
      <c r="C227" s="20" t="s">
        <v>2974</v>
      </c>
      <c r="D227" s="12" t="s">
        <v>2972</v>
      </c>
      <c r="E227" s="12" t="s">
        <v>2971</v>
      </c>
      <c r="F227" s="12" t="s">
        <v>5857</v>
      </c>
      <c r="G227" s="12" t="s">
        <v>5858</v>
      </c>
      <c r="H227" s="12" t="s">
        <v>2880</v>
      </c>
      <c r="I227" s="12">
        <v>5600</v>
      </c>
    </row>
    <row r="228" spans="1:9" s="18" customFormat="1">
      <c r="A228" s="5" t="s">
        <v>5800</v>
      </c>
      <c r="B228" s="11">
        <v>224</v>
      </c>
      <c r="C228" s="20" t="s">
        <v>2973</v>
      </c>
      <c r="D228" s="12" t="s">
        <v>2972</v>
      </c>
      <c r="E228" s="12" t="s">
        <v>2971</v>
      </c>
      <c r="F228" s="12" t="s">
        <v>5857</v>
      </c>
      <c r="G228" s="12" t="s">
        <v>5858</v>
      </c>
      <c r="H228" s="12" t="s">
        <v>2880</v>
      </c>
      <c r="I228" s="12">
        <v>5600</v>
      </c>
    </row>
    <row r="229" spans="1:9" s="18" customFormat="1">
      <c r="A229" s="5" t="s">
        <v>5800</v>
      </c>
      <c r="B229" s="11">
        <v>225</v>
      </c>
      <c r="C229" s="20" t="s">
        <v>2970</v>
      </c>
      <c r="D229" s="12" t="s">
        <v>2967</v>
      </c>
      <c r="E229" s="12" t="s">
        <v>2966</v>
      </c>
      <c r="F229" s="12" t="s">
        <v>2965</v>
      </c>
      <c r="G229" s="12" t="s">
        <v>5858</v>
      </c>
      <c r="H229" s="12" t="s">
        <v>2964</v>
      </c>
      <c r="I229" s="12">
        <v>5600</v>
      </c>
    </row>
    <row r="230" spans="1:9" s="18" customFormat="1">
      <c r="A230" s="5" t="s">
        <v>5800</v>
      </c>
      <c r="B230" s="11">
        <v>226</v>
      </c>
      <c r="C230" s="20" t="s">
        <v>2969</v>
      </c>
      <c r="D230" s="12" t="s">
        <v>2967</v>
      </c>
      <c r="E230" s="12" t="s">
        <v>2966</v>
      </c>
      <c r="F230" s="12" t="s">
        <v>2965</v>
      </c>
      <c r="G230" s="12" t="s">
        <v>5858</v>
      </c>
      <c r="H230" s="12" t="s">
        <v>2964</v>
      </c>
      <c r="I230" s="12">
        <v>5600</v>
      </c>
    </row>
    <row r="231" spans="1:9" s="18" customFormat="1">
      <c r="A231" s="5" t="s">
        <v>5800</v>
      </c>
      <c r="B231" s="11">
        <v>227</v>
      </c>
      <c r="C231" s="20" t="s">
        <v>2968</v>
      </c>
      <c r="D231" s="12" t="s">
        <v>2967</v>
      </c>
      <c r="E231" s="12" t="s">
        <v>2966</v>
      </c>
      <c r="F231" s="12" t="s">
        <v>2965</v>
      </c>
      <c r="G231" s="12" t="s">
        <v>5858</v>
      </c>
      <c r="H231" s="12" t="s">
        <v>2964</v>
      </c>
      <c r="I231" s="12">
        <v>5600</v>
      </c>
    </row>
    <row r="232" spans="1:9" s="18" customFormat="1">
      <c r="A232" s="5" t="s">
        <v>6500</v>
      </c>
      <c r="B232" s="11">
        <v>228</v>
      </c>
      <c r="C232" s="20" t="s">
        <v>2963</v>
      </c>
      <c r="D232" s="12" t="s">
        <v>2961</v>
      </c>
      <c r="E232" s="12" t="s">
        <v>2960</v>
      </c>
      <c r="F232" s="12" t="s">
        <v>2951</v>
      </c>
      <c r="G232" s="12" t="s">
        <v>5858</v>
      </c>
      <c r="H232" s="12" t="s">
        <v>2950</v>
      </c>
      <c r="I232" s="12">
        <v>5600</v>
      </c>
    </row>
    <row r="233" spans="1:9" s="18" customFormat="1">
      <c r="A233" s="5" t="s">
        <v>6500</v>
      </c>
      <c r="B233" s="11">
        <v>229</v>
      </c>
      <c r="C233" s="20" t="s">
        <v>2962</v>
      </c>
      <c r="D233" s="12" t="s">
        <v>2961</v>
      </c>
      <c r="E233" s="12" t="s">
        <v>2960</v>
      </c>
      <c r="F233" s="12" t="s">
        <v>2951</v>
      </c>
      <c r="G233" s="12" t="s">
        <v>5858</v>
      </c>
      <c r="H233" s="12" t="s">
        <v>2950</v>
      </c>
      <c r="I233" s="12">
        <v>5600</v>
      </c>
    </row>
    <row r="234" spans="1:9" s="18" customFormat="1">
      <c r="A234" s="5" t="s">
        <v>5929</v>
      </c>
      <c r="B234" s="11">
        <v>230</v>
      </c>
      <c r="C234" s="20" t="s">
        <v>2959</v>
      </c>
      <c r="D234" s="12" t="s">
        <v>2957</v>
      </c>
      <c r="E234" s="12" t="s">
        <v>2956</v>
      </c>
      <c r="F234" s="12" t="s">
        <v>2951</v>
      </c>
      <c r="G234" s="12" t="s">
        <v>5858</v>
      </c>
      <c r="H234" s="12" t="s">
        <v>2950</v>
      </c>
      <c r="I234" s="12">
        <v>5600</v>
      </c>
    </row>
    <row r="235" spans="1:9" s="18" customFormat="1">
      <c r="A235" s="5" t="s">
        <v>5929</v>
      </c>
      <c r="B235" s="11">
        <v>231</v>
      </c>
      <c r="C235" s="20" t="s">
        <v>2958</v>
      </c>
      <c r="D235" s="12" t="s">
        <v>2957</v>
      </c>
      <c r="E235" s="12" t="s">
        <v>2956</v>
      </c>
      <c r="F235" s="12" t="s">
        <v>2951</v>
      </c>
      <c r="G235" s="12" t="s">
        <v>5858</v>
      </c>
      <c r="H235" s="12" t="s">
        <v>2950</v>
      </c>
      <c r="I235" s="12">
        <v>5600</v>
      </c>
    </row>
    <row r="236" spans="1:9" s="18" customFormat="1">
      <c r="A236" s="5" t="s">
        <v>5809</v>
      </c>
      <c r="B236" s="11">
        <v>232</v>
      </c>
      <c r="C236" s="20" t="s">
        <v>2955</v>
      </c>
      <c r="D236" s="12" t="s">
        <v>2953</v>
      </c>
      <c r="E236" s="12" t="s">
        <v>2952</v>
      </c>
      <c r="F236" s="12" t="s">
        <v>2951</v>
      </c>
      <c r="G236" s="12" t="s">
        <v>5858</v>
      </c>
      <c r="H236" s="12" t="s">
        <v>2950</v>
      </c>
      <c r="I236" s="12">
        <v>5600</v>
      </c>
    </row>
    <row r="237" spans="1:9" s="18" customFormat="1">
      <c r="A237" s="5" t="s">
        <v>5809</v>
      </c>
      <c r="B237" s="11">
        <v>233</v>
      </c>
      <c r="C237" s="20" t="s">
        <v>2954</v>
      </c>
      <c r="D237" s="12" t="s">
        <v>2953</v>
      </c>
      <c r="E237" s="12" t="s">
        <v>2952</v>
      </c>
      <c r="F237" s="12" t="s">
        <v>2951</v>
      </c>
      <c r="G237" s="12" t="s">
        <v>5858</v>
      </c>
      <c r="H237" s="12" t="s">
        <v>2950</v>
      </c>
      <c r="I237" s="12">
        <v>5600</v>
      </c>
    </row>
    <row r="238" spans="1:9" s="18" customFormat="1">
      <c r="A238" s="5" t="s">
        <v>5913</v>
      </c>
      <c r="B238" s="11">
        <v>234</v>
      </c>
      <c r="C238" s="20" t="s">
        <v>2949</v>
      </c>
      <c r="D238" s="12" t="s">
        <v>2946</v>
      </c>
      <c r="E238" s="12" t="s">
        <v>2945</v>
      </c>
      <c r="F238" s="12" t="s">
        <v>5857</v>
      </c>
      <c r="G238" s="12" t="s">
        <v>5858</v>
      </c>
      <c r="H238" s="12" t="s">
        <v>2880</v>
      </c>
      <c r="I238" s="12">
        <v>5600</v>
      </c>
    </row>
    <row r="239" spans="1:9" s="18" customFormat="1">
      <c r="A239" s="5" t="s">
        <v>5913</v>
      </c>
      <c r="B239" s="11">
        <v>235</v>
      </c>
      <c r="C239" s="20" t="s">
        <v>2948</v>
      </c>
      <c r="D239" s="12" t="s">
        <v>2946</v>
      </c>
      <c r="E239" s="12" t="s">
        <v>2945</v>
      </c>
      <c r="F239" s="12" t="s">
        <v>5857</v>
      </c>
      <c r="G239" s="12" t="s">
        <v>5858</v>
      </c>
      <c r="H239" s="12" t="s">
        <v>2880</v>
      </c>
      <c r="I239" s="12">
        <v>5600</v>
      </c>
    </row>
    <row r="240" spans="1:9" s="18" customFormat="1">
      <c r="A240" s="5" t="s">
        <v>5913</v>
      </c>
      <c r="B240" s="11">
        <v>236</v>
      </c>
      <c r="C240" s="20" t="s">
        <v>2947</v>
      </c>
      <c r="D240" s="12" t="s">
        <v>2946</v>
      </c>
      <c r="E240" s="12" t="s">
        <v>2945</v>
      </c>
      <c r="F240" s="12" t="s">
        <v>5857</v>
      </c>
      <c r="G240" s="12" t="s">
        <v>5858</v>
      </c>
      <c r="H240" s="12" t="s">
        <v>2880</v>
      </c>
      <c r="I240" s="12">
        <v>5600</v>
      </c>
    </row>
    <row r="241" spans="1:9" s="18" customFormat="1">
      <c r="A241" s="5" t="s">
        <v>5800</v>
      </c>
      <c r="B241" s="11">
        <v>237</v>
      </c>
      <c r="C241" s="20" t="s">
        <v>2944</v>
      </c>
      <c r="D241" s="12" t="s">
        <v>2942</v>
      </c>
      <c r="E241" s="12" t="s">
        <v>2941</v>
      </c>
      <c r="F241" s="12" t="s">
        <v>2881</v>
      </c>
      <c r="G241" s="12" t="s">
        <v>5858</v>
      </c>
      <c r="H241" s="12" t="s">
        <v>2940</v>
      </c>
      <c r="I241" s="12">
        <v>5600</v>
      </c>
    </row>
    <row r="242" spans="1:9" s="18" customFormat="1">
      <c r="A242" s="5" t="s">
        <v>5800</v>
      </c>
      <c r="B242" s="11">
        <v>238</v>
      </c>
      <c r="C242" s="20" t="s">
        <v>2943</v>
      </c>
      <c r="D242" s="12" t="s">
        <v>2942</v>
      </c>
      <c r="E242" s="12" t="s">
        <v>2941</v>
      </c>
      <c r="F242" s="12" t="s">
        <v>2881</v>
      </c>
      <c r="G242" s="12" t="s">
        <v>5858</v>
      </c>
      <c r="H242" s="12" t="s">
        <v>2940</v>
      </c>
      <c r="I242" s="12">
        <v>5600</v>
      </c>
    </row>
    <row r="243" spans="1:9" s="18" customFormat="1">
      <c r="A243" s="5" t="s">
        <v>5929</v>
      </c>
      <c r="B243" s="11">
        <v>239</v>
      </c>
      <c r="C243" s="20" t="s">
        <v>2939</v>
      </c>
      <c r="D243" s="12" t="s">
        <v>2934</v>
      </c>
      <c r="E243" s="12" t="s">
        <v>2933</v>
      </c>
      <c r="F243" s="12" t="s">
        <v>2901</v>
      </c>
      <c r="G243" s="12" t="s">
        <v>5858</v>
      </c>
      <c r="H243" s="12" t="s">
        <v>2900</v>
      </c>
      <c r="I243" s="12">
        <v>5600</v>
      </c>
    </row>
    <row r="244" spans="1:9" s="18" customFormat="1">
      <c r="A244" s="5" t="s">
        <v>5929</v>
      </c>
      <c r="B244" s="11">
        <v>240</v>
      </c>
      <c r="C244" s="20" t="s">
        <v>2938</v>
      </c>
      <c r="D244" s="12" t="s">
        <v>2934</v>
      </c>
      <c r="E244" s="12" t="s">
        <v>2933</v>
      </c>
      <c r="F244" s="12" t="s">
        <v>2901</v>
      </c>
      <c r="G244" s="12" t="s">
        <v>5858</v>
      </c>
      <c r="H244" s="12" t="s">
        <v>2900</v>
      </c>
      <c r="I244" s="12">
        <v>5600</v>
      </c>
    </row>
    <row r="245" spans="1:9" s="18" customFormat="1">
      <c r="A245" s="5" t="s">
        <v>5929</v>
      </c>
      <c r="B245" s="11">
        <v>241</v>
      </c>
      <c r="C245" s="20" t="s">
        <v>2937</v>
      </c>
      <c r="D245" s="12" t="s">
        <v>2934</v>
      </c>
      <c r="E245" s="12" t="s">
        <v>2933</v>
      </c>
      <c r="F245" s="12" t="s">
        <v>2901</v>
      </c>
      <c r="G245" s="12" t="s">
        <v>5858</v>
      </c>
      <c r="H245" s="12" t="s">
        <v>2900</v>
      </c>
      <c r="I245" s="12">
        <v>5600</v>
      </c>
    </row>
    <row r="246" spans="1:9" s="18" customFormat="1">
      <c r="A246" s="5" t="s">
        <v>5929</v>
      </c>
      <c r="B246" s="11">
        <v>242</v>
      </c>
      <c r="C246" s="20" t="s">
        <v>2936</v>
      </c>
      <c r="D246" s="12" t="s">
        <v>2934</v>
      </c>
      <c r="E246" s="12" t="s">
        <v>2933</v>
      </c>
      <c r="F246" s="12" t="s">
        <v>2901</v>
      </c>
      <c r="G246" s="12" t="s">
        <v>5858</v>
      </c>
      <c r="H246" s="12" t="s">
        <v>2900</v>
      </c>
      <c r="I246" s="12">
        <v>5600</v>
      </c>
    </row>
    <row r="247" spans="1:9" s="18" customFormat="1">
      <c r="A247" s="5" t="s">
        <v>5929</v>
      </c>
      <c r="B247" s="11">
        <v>243</v>
      </c>
      <c r="C247" s="20" t="s">
        <v>2935</v>
      </c>
      <c r="D247" s="12" t="s">
        <v>2934</v>
      </c>
      <c r="E247" s="12" t="s">
        <v>2933</v>
      </c>
      <c r="F247" s="12" t="s">
        <v>2901</v>
      </c>
      <c r="G247" s="12" t="s">
        <v>5858</v>
      </c>
      <c r="H247" s="12" t="s">
        <v>2900</v>
      </c>
      <c r="I247" s="12">
        <v>5600</v>
      </c>
    </row>
    <row r="248" spans="1:9" s="18" customFormat="1">
      <c r="A248" s="5" t="s">
        <v>5800</v>
      </c>
      <c r="B248" s="11">
        <v>244</v>
      </c>
      <c r="C248" s="20" t="s">
        <v>2932</v>
      </c>
      <c r="D248" s="12" t="s">
        <v>2930</v>
      </c>
      <c r="E248" s="12" t="s">
        <v>2929</v>
      </c>
      <c r="F248" s="12" t="s">
        <v>5857</v>
      </c>
      <c r="G248" s="12" t="s">
        <v>5858</v>
      </c>
      <c r="H248" s="12" t="s">
        <v>2880</v>
      </c>
      <c r="I248" s="12">
        <v>5600</v>
      </c>
    </row>
    <row r="249" spans="1:9" s="18" customFormat="1">
      <c r="A249" s="5" t="s">
        <v>5800</v>
      </c>
      <c r="B249" s="11">
        <v>245</v>
      </c>
      <c r="C249" s="20" t="s">
        <v>2931</v>
      </c>
      <c r="D249" s="12" t="s">
        <v>2930</v>
      </c>
      <c r="E249" s="12" t="s">
        <v>2929</v>
      </c>
      <c r="F249" s="12" t="s">
        <v>5857</v>
      </c>
      <c r="G249" s="12" t="s">
        <v>5858</v>
      </c>
      <c r="H249" s="12" t="s">
        <v>2880</v>
      </c>
      <c r="I249" s="12">
        <v>5600</v>
      </c>
    </row>
    <row r="250" spans="1:9" s="18" customFormat="1">
      <c r="A250" s="5" t="s">
        <v>5800</v>
      </c>
      <c r="B250" s="11">
        <v>246</v>
      </c>
      <c r="C250" s="20" t="s">
        <v>2928</v>
      </c>
      <c r="D250" s="12" t="s">
        <v>2924</v>
      </c>
      <c r="E250" s="12" t="s">
        <v>2923</v>
      </c>
      <c r="F250" s="12" t="s">
        <v>5857</v>
      </c>
      <c r="G250" s="12" t="s">
        <v>5858</v>
      </c>
      <c r="H250" s="12" t="s">
        <v>2922</v>
      </c>
      <c r="I250" s="12">
        <v>5600</v>
      </c>
    </row>
    <row r="251" spans="1:9" s="18" customFormat="1">
      <c r="A251" s="5" t="s">
        <v>5800</v>
      </c>
      <c r="B251" s="11">
        <v>247</v>
      </c>
      <c r="C251" s="20" t="s">
        <v>2927</v>
      </c>
      <c r="D251" s="12" t="s">
        <v>2924</v>
      </c>
      <c r="E251" s="12" t="s">
        <v>2923</v>
      </c>
      <c r="F251" s="12" t="s">
        <v>5857</v>
      </c>
      <c r="G251" s="12" t="s">
        <v>5858</v>
      </c>
      <c r="H251" s="12" t="s">
        <v>2922</v>
      </c>
      <c r="I251" s="12">
        <v>5600</v>
      </c>
    </row>
    <row r="252" spans="1:9" s="18" customFormat="1">
      <c r="A252" s="5" t="s">
        <v>5800</v>
      </c>
      <c r="B252" s="11">
        <v>248</v>
      </c>
      <c r="C252" s="20" t="s">
        <v>2926</v>
      </c>
      <c r="D252" s="12" t="s">
        <v>2924</v>
      </c>
      <c r="E252" s="12" t="s">
        <v>2923</v>
      </c>
      <c r="F252" s="12" t="s">
        <v>5857</v>
      </c>
      <c r="G252" s="12" t="s">
        <v>5858</v>
      </c>
      <c r="H252" s="12" t="s">
        <v>2922</v>
      </c>
      <c r="I252" s="12">
        <v>5600</v>
      </c>
    </row>
    <row r="253" spans="1:9" s="18" customFormat="1">
      <c r="A253" s="5" t="s">
        <v>5800</v>
      </c>
      <c r="B253" s="11">
        <v>249</v>
      </c>
      <c r="C253" s="20" t="s">
        <v>2925</v>
      </c>
      <c r="D253" s="12" t="s">
        <v>2924</v>
      </c>
      <c r="E253" s="12" t="s">
        <v>2923</v>
      </c>
      <c r="F253" s="12" t="s">
        <v>5857</v>
      </c>
      <c r="G253" s="12" t="s">
        <v>5858</v>
      </c>
      <c r="H253" s="12" t="s">
        <v>2922</v>
      </c>
      <c r="I253" s="12">
        <v>5600</v>
      </c>
    </row>
    <row r="254" spans="1:9" s="18" customFormat="1">
      <c r="A254" s="5" t="s">
        <v>5821</v>
      </c>
      <c r="B254" s="11">
        <v>250</v>
      </c>
      <c r="C254" s="20" t="s">
        <v>2921</v>
      </c>
      <c r="D254" s="12" t="s">
        <v>2919</v>
      </c>
      <c r="E254" s="12" t="s">
        <v>2918</v>
      </c>
      <c r="F254" s="12" t="s">
        <v>2911</v>
      </c>
      <c r="G254" s="12" t="s">
        <v>5858</v>
      </c>
      <c r="H254" s="12" t="s">
        <v>2917</v>
      </c>
      <c r="I254" s="12">
        <v>5600</v>
      </c>
    </row>
    <row r="255" spans="1:9" s="18" customFormat="1">
      <c r="A255" s="5" t="s">
        <v>5821</v>
      </c>
      <c r="B255" s="11">
        <v>251</v>
      </c>
      <c r="C255" s="20" t="s">
        <v>2920</v>
      </c>
      <c r="D255" s="12" t="s">
        <v>2919</v>
      </c>
      <c r="E255" s="12" t="s">
        <v>2918</v>
      </c>
      <c r="F255" s="12" t="s">
        <v>2911</v>
      </c>
      <c r="G255" s="12" t="s">
        <v>5858</v>
      </c>
      <c r="H255" s="12" t="s">
        <v>2917</v>
      </c>
      <c r="I255" s="12">
        <v>5600</v>
      </c>
    </row>
    <row r="256" spans="1:9" s="18" customFormat="1">
      <c r="A256" s="5" t="s">
        <v>5800</v>
      </c>
      <c r="B256" s="11">
        <v>252</v>
      </c>
      <c r="C256" s="20" t="s">
        <v>2916</v>
      </c>
      <c r="D256" s="12" t="s">
        <v>2912</v>
      </c>
      <c r="E256" s="12" t="s">
        <v>3814</v>
      </c>
      <c r="F256" s="12" t="s">
        <v>2911</v>
      </c>
      <c r="G256" s="12" t="s">
        <v>5858</v>
      </c>
      <c r="H256" s="12" t="s">
        <v>2910</v>
      </c>
      <c r="I256" s="12">
        <v>5600</v>
      </c>
    </row>
    <row r="257" spans="1:9" s="18" customFormat="1">
      <c r="A257" s="5" t="s">
        <v>5800</v>
      </c>
      <c r="B257" s="11">
        <v>253</v>
      </c>
      <c r="C257" s="20" t="s">
        <v>2915</v>
      </c>
      <c r="D257" s="12" t="s">
        <v>2912</v>
      </c>
      <c r="E257" s="12" t="s">
        <v>3814</v>
      </c>
      <c r="F257" s="12" t="s">
        <v>2911</v>
      </c>
      <c r="G257" s="12" t="s">
        <v>5858</v>
      </c>
      <c r="H257" s="12" t="s">
        <v>2910</v>
      </c>
      <c r="I257" s="12">
        <v>5600</v>
      </c>
    </row>
    <row r="258" spans="1:9" s="18" customFormat="1">
      <c r="A258" s="5" t="s">
        <v>5800</v>
      </c>
      <c r="B258" s="11">
        <v>254</v>
      </c>
      <c r="C258" s="20" t="s">
        <v>2914</v>
      </c>
      <c r="D258" s="12" t="s">
        <v>2912</v>
      </c>
      <c r="E258" s="12" t="s">
        <v>3814</v>
      </c>
      <c r="F258" s="12" t="s">
        <v>2911</v>
      </c>
      <c r="G258" s="12" t="s">
        <v>5858</v>
      </c>
      <c r="H258" s="12" t="s">
        <v>2910</v>
      </c>
      <c r="I258" s="12">
        <v>5600</v>
      </c>
    </row>
    <row r="259" spans="1:9" s="18" customFormat="1">
      <c r="A259" s="5" t="s">
        <v>5800</v>
      </c>
      <c r="B259" s="11">
        <v>255</v>
      </c>
      <c r="C259" s="20" t="s">
        <v>2913</v>
      </c>
      <c r="D259" s="12" t="s">
        <v>2912</v>
      </c>
      <c r="E259" s="12" t="s">
        <v>3814</v>
      </c>
      <c r="F259" s="12" t="s">
        <v>2911</v>
      </c>
      <c r="G259" s="12" t="s">
        <v>5858</v>
      </c>
      <c r="H259" s="12" t="s">
        <v>2910</v>
      </c>
      <c r="I259" s="12">
        <v>5600</v>
      </c>
    </row>
    <row r="260" spans="1:9" s="18" customFormat="1">
      <c r="A260" s="5" t="s">
        <v>6174</v>
      </c>
      <c r="B260" s="11">
        <v>256</v>
      </c>
      <c r="C260" s="20" t="s">
        <v>2909</v>
      </c>
      <c r="D260" s="12" t="s">
        <v>2907</v>
      </c>
      <c r="E260" s="12" t="s">
        <v>2902</v>
      </c>
      <c r="F260" s="12" t="s">
        <v>2901</v>
      </c>
      <c r="G260" s="12" t="s">
        <v>5858</v>
      </c>
      <c r="H260" s="12" t="s">
        <v>2900</v>
      </c>
      <c r="I260" s="12">
        <v>5600</v>
      </c>
    </row>
    <row r="261" spans="1:9" s="18" customFormat="1">
      <c r="A261" s="5" t="s">
        <v>6174</v>
      </c>
      <c r="B261" s="11">
        <v>257</v>
      </c>
      <c r="C261" s="20" t="s">
        <v>2908</v>
      </c>
      <c r="D261" s="12" t="s">
        <v>2907</v>
      </c>
      <c r="E261" s="12" t="s">
        <v>2902</v>
      </c>
      <c r="F261" s="12" t="s">
        <v>2901</v>
      </c>
      <c r="G261" s="12" t="s">
        <v>5858</v>
      </c>
      <c r="H261" s="12" t="s">
        <v>2900</v>
      </c>
      <c r="I261" s="12">
        <v>5600</v>
      </c>
    </row>
    <row r="262" spans="1:9" s="18" customFormat="1">
      <c r="A262" s="5" t="s">
        <v>5800</v>
      </c>
      <c r="B262" s="11">
        <v>258</v>
      </c>
      <c r="C262" s="20" t="s">
        <v>2906</v>
      </c>
      <c r="D262" s="12" t="s">
        <v>2903</v>
      </c>
      <c r="E262" s="12" t="s">
        <v>2902</v>
      </c>
      <c r="F262" s="12" t="s">
        <v>2901</v>
      </c>
      <c r="G262" s="12" t="s">
        <v>5858</v>
      </c>
      <c r="H262" s="12" t="s">
        <v>2900</v>
      </c>
      <c r="I262" s="12">
        <v>5600</v>
      </c>
    </row>
    <row r="263" spans="1:9" s="18" customFormat="1">
      <c r="A263" s="5" t="s">
        <v>5800</v>
      </c>
      <c r="B263" s="11">
        <v>259</v>
      </c>
      <c r="C263" s="20" t="s">
        <v>2905</v>
      </c>
      <c r="D263" s="12" t="s">
        <v>2903</v>
      </c>
      <c r="E263" s="12" t="s">
        <v>2902</v>
      </c>
      <c r="F263" s="12" t="s">
        <v>2901</v>
      </c>
      <c r="G263" s="12" t="s">
        <v>5858</v>
      </c>
      <c r="H263" s="12" t="s">
        <v>2900</v>
      </c>
      <c r="I263" s="12">
        <v>5600</v>
      </c>
    </row>
    <row r="264" spans="1:9" s="18" customFormat="1">
      <c r="A264" s="5" t="s">
        <v>5800</v>
      </c>
      <c r="B264" s="11">
        <v>260</v>
      </c>
      <c r="C264" s="20" t="s">
        <v>2904</v>
      </c>
      <c r="D264" s="12" t="s">
        <v>2903</v>
      </c>
      <c r="E264" s="12" t="s">
        <v>2902</v>
      </c>
      <c r="F264" s="12" t="s">
        <v>2901</v>
      </c>
      <c r="G264" s="12" t="s">
        <v>5858</v>
      </c>
      <c r="H264" s="12" t="s">
        <v>2900</v>
      </c>
      <c r="I264" s="12">
        <v>5600</v>
      </c>
    </row>
    <row r="265" spans="1:9" s="18" customFormat="1">
      <c r="A265" s="5" t="s">
        <v>5809</v>
      </c>
      <c r="B265" s="11">
        <v>261</v>
      </c>
      <c r="C265" s="20" t="s">
        <v>2899</v>
      </c>
      <c r="D265" s="12" t="s">
        <v>2883</v>
      </c>
      <c r="E265" s="12" t="s">
        <v>2882</v>
      </c>
      <c r="F265" s="12" t="s">
        <v>2881</v>
      </c>
      <c r="G265" s="12" t="s">
        <v>5858</v>
      </c>
      <c r="H265" s="12" t="s">
        <v>2880</v>
      </c>
      <c r="I265" s="12">
        <v>5600</v>
      </c>
    </row>
    <row r="266" spans="1:9" s="18" customFormat="1">
      <c r="A266" s="5" t="s">
        <v>5809</v>
      </c>
      <c r="B266" s="11">
        <v>262</v>
      </c>
      <c r="C266" s="20" t="s">
        <v>2898</v>
      </c>
      <c r="D266" s="12" t="s">
        <v>2883</v>
      </c>
      <c r="E266" s="12" t="s">
        <v>2882</v>
      </c>
      <c r="F266" s="12" t="s">
        <v>2881</v>
      </c>
      <c r="G266" s="12" t="s">
        <v>5858</v>
      </c>
      <c r="H266" s="12" t="s">
        <v>2880</v>
      </c>
      <c r="I266" s="12">
        <v>5600</v>
      </c>
    </row>
    <row r="267" spans="1:9" s="18" customFormat="1">
      <c r="A267" s="5" t="s">
        <v>5809</v>
      </c>
      <c r="B267" s="11">
        <v>263</v>
      </c>
      <c r="C267" s="20" t="s">
        <v>2897</v>
      </c>
      <c r="D267" s="12" t="s">
        <v>2883</v>
      </c>
      <c r="E267" s="12" t="s">
        <v>2882</v>
      </c>
      <c r="F267" s="12" t="s">
        <v>2881</v>
      </c>
      <c r="G267" s="12" t="s">
        <v>5858</v>
      </c>
      <c r="H267" s="12" t="s">
        <v>2880</v>
      </c>
      <c r="I267" s="12">
        <v>5600</v>
      </c>
    </row>
    <row r="268" spans="1:9" s="18" customFormat="1">
      <c r="A268" s="5" t="s">
        <v>5809</v>
      </c>
      <c r="B268" s="11">
        <v>264</v>
      </c>
      <c r="C268" s="20" t="s">
        <v>2896</v>
      </c>
      <c r="D268" s="12" t="s">
        <v>2883</v>
      </c>
      <c r="E268" s="12" t="s">
        <v>2882</v>
      </c>
      <c r="F268" s="12" t="s">
        <v>2881</v>
      </c>
      <c r="G268" s="12" t="s">
        <v>5858</v>
      </c>
      <c r="H268" s="12" t="s">
        <v>2880</v>
      </c>
      <c r="I268" s="12">
        <v>5600</v>
      </c>
    </row>
    <row r="269" spans="1:9" s="18" customFormat="1">
      <c r="A269" s="5" t="s">
        <v>5809</v>
      </c>
      <c r="B269" s="11">
        <v>265</v>
      </c>
      <c r="C269" s="20" t="s">
        <v>2895</v>
      </c>
      <c r="D269" s="12" t="s">
        <v>2883</v>
      </c>
      <c r="E269" s="12" t="s">
        <v>2882</v>
      </c>
      <c r="F269" s="12" t="s">
        <v>2881</v>
      </c>
      <c r="G269" s="12" t="s">
        <v>5858</v>
      </c>
      <c r="H269" s="12" t="s">
        <v>2880</v>
      </c>
      <c r="I269" s="12">
        <v>5600</v>
      </c>
    </row>
    <row r="270" spans="1:9" s="18" customFormat="1">
      <c r="A270" s="5" t="s">
        <v>5809</v>
      </c>
      <c r="B270" s="11">
        <v>266</v>
      </c>
      <c r="C270" s="20" t="s">
        <v>2894</v>
      </c>
      <c r="D270" s="12" t="s">
        <v>2883</v>
      </c>
      <c r="E270" s="12" t="s">
        <v>2882</v>
      </c>
      <c r="F270" s="12" t="s">
        <v>2881</v>
      </c>
      <c r="G270" s="12" t="s">
        <v>5858</v>
      </c>
      <c r="H270" s="12" t="s">
        <v>2880</v>
      </c>
      <c r="I270" s="12">
        <v>5600</v>
      </c>
    </row>
    <row r="271" spans="1:9" s="18" customFormat="1">
      <c r="A271" s="5" t="s">
        <v>5809</v>
      </c>
      <c r="B271" s="11">
        <v>267</v>
      </c>
      <c r="C271" s="20" t="s">
        <v>2893</v>
      </c>
      <c r="D271" s="12" t="s">
        <v>2883</v>
      </c>
      <c r="E271" s="12" t="s">
        <v>2882</v>
      </c>
      <c r="F271" s="12" t="s">
        <v>2881</v>
      </c>
      <c r="G271" s="12" t="s">
        <v>5858</v>
      </c>
      <c r="H271" s="12" t="s">
        <v>2880</v>
      </c>
      <c r="I271" s="12">
        <v>5600</v>
      </c>
    </row>
    <row r="272" spans="1:9" s="18" customFormat="1">
      <c r="A272" s="5" t="s">
        <v>5809</v>
      </c>
      <c r="B272" s="11">
        <v>268</v>
      </c>
      <c r="C272" s="20" t="s">
        <v>2892</v>
      </c>
      <c r="D272" s="12" t="s">
        <v>2883</v>
      </c>
      <c r="E272" s="12" t="s">
        <v>2882</v>
      </c>
      <c r="F272" s="12" t="s">
        <v>2881</v>
      </c>
      <c r="G272" s="12" t="s">
        <v>5858</v>
      </c>
      <c r="H272" s="12" t="s">
        <v>2880</v>
      </c>
      <c r="I272" s="12">
        <v>5600</v>
      </c>
    </row>
    <row r="273" spans="1:9" s="18" customFormat="1">
      <c r="A273" s="5" t="s">
        <v>5809</v>
      </c>
      <c r="B273" s="11">
        <v>269</v>
      </c>
      <c r="C273" s="20" t="s">
        <v>2891</v>
      </c>
      <c r="D273" s="12" t="s">
        <v>2883</v>
      </c>
      <c r="E273" s="12" t="s">
        <v>2882</v>
      </c>
      <c r="F273" s="12" t="s">
        <v>2881</v>
      </c>
      <c r="G273" s="12" t="s">
        <v>5858</v>
      </c>
      <c r="H273" s="12" t="s">
        <v>2880</v>
      </c>
      <c r="I273" s="12">
        <v>5600</v>
      </c>
    </row>
    <row r="274" spans="1:9" s="18" customFormat="1">
      <c r="A274" s="5" t="s">
        <v>5809</v>
      </c>
      <c r="B274" s="11">
        <v>270</v>
      </c>
      <c r="C274" s="20" t="s">
        <v>2890</v>
      </c>
      <c r="D274" s="12" t="s">
        <v>2883</v>
      </c>
      <c r="E274" s="12" t="s">
        <v>2882</v>
      </c>
      <c r="F274" s="12" t="s">
        <v>2881</v>
      </c>
      <c r="G274" s="12" t="s">
        <v>5858</v>
      </c>
      <c r="H274" s="12" t="s">
        <v>2880</v>
      </c>
      <c r="I274" s="12">
        <v>5600</v>
      </c>
    </row>
    <row r="275" spans="1:9" s="18" customFormat="1">
      <c r="A275" s="5" t="s">
        <v>5809</v>
      </c>
      <c r="B275" s="11">
        <v>271</v>
      </c>
      <c r="C275" s="20" t="s">
        <v>2889</v>
      </c>
      <c r="D275" s="12" t="s">
        <v>2883</v>
      </c>
      <c r="E275" s="12" t="s">
        <v>2882</v>
      </c>
      <c r="F275" s="12" t="s">
        <v>2881</v>
      </c>
      <c r="G275" s="12" t="s">
        <v>5858</v>
      </c>
      <c r="H275" s="12" t="s">
        <v>2880</v>
      </c>
      <c r="I275" s="12">
        <v>5600</v>
      </c>
    </row>
    <row r="276" spans="1:9" s="18" customFormat="1">
      <c r="A276" s="5" t="s">
        <v>5809</v>
      </c>
      <c r="B276" s="11">
        <v>272</v>
      </c>
      <c r="C276" s="20" t="s">
        <v>2888</v>
      </c>
      <c r="D276" s="12" t="s">
        <v>2883</v>
      </c>
      <c r="E276" s="12" t="s">
        <v>2882</v>
      </c>
      <c r="F276" s="12" t="s">
        <v>2881</v>
      </c>
      <c r="G276" s="12" t="s">
        <v>5858</v>
      </c>
      <c r="H276" s="12" t="s">
        <v>2880</v>
      </c>
      <c r="I276" s="12">
        <v>5600</v>
      </c>
    </row>
    <row r="277" spans="1:9" s="18" customFormat="1">
      <c r="A277" s="5" t="s">
        <v>5809</v>
      </c>
      <c r="B277" s="11">
        <v>273</v>
      </c>
      <c r="C277" s="20" t="s">
        <v>2887</v>
      </c>
      <c r="D277" s="12" t="s">
        <v>2883</v>
      </c>
      <c r="E277" s="12" t="s">
        <v>2882</v>
      </c>
      <c r="F277" s="12" t="s">
        <v>2881</v>
      </c>
      <c r="G277" s="12" t="s">
        <v>5858</v>
      </c>
      <c r="H277" s="12" t="s">
        <v>2880</v>
      </c>
      <c r="I277" s="12">
        <v>5600</v>
      </c>
    </row>
    <row r="278" spans="1:9" s="18" customFormat="1">
      <c r="A278" s="5" t="s">
        <v>5809</v>
      </c>
      <c r="B278" s="11">
        <v>274</v>
      </c>
      <c r="C278" s="20" t="s">
        <v>2886</v>
      </c>
      <c r="D278" s="12" t="s">
        <v>2883</v>
      </c>
      <c r="E278" s="12" t="s">
        <v>2882</v>
      </c>
      <c r="F278" s="12" t="s">
        <v>2881</v>
      </c>
      <c r="G278" s="12" t="s">
        <v>5858</v>
      </c>
      <c r="H278" s="12" t="s">
        <v>2880</v>
      </c>
      <c r="I278" s="12">
        <v>5600</v>
      </c>
    </row>
    <row r="279" spans="1:9" s="18" customFormat="1">
      <c r="A279" s="5" t="s">
        <v>5809</v>
      </c>
      <c r="B279" s="11">
        <v>275</v>
      </c>
      <c r="C279" s="20" t="s">
        <v>2885</v>
      </c>
      <c r="D279" s="12" t="s">
        <v>2883</v>
      </c>
      <c r="E279" s="12" t="s">
        <v>2882</v>
      </c>
      <c r="F279" s="12" t="s">
        <v>2881</v>
      </c>
      <c r="G279" s="12" t="s">
        <v>5858</v>
      </c>
      <c r="H279" s="12" t="s">
        <v>2880</v>
      </c>
      <c r="I279" s="12">
        <v>5600</v>
      </c>
    </row>
    <row r="280" spans="1:9" s="18" customFormat="1">
      <c r="A280" s="5" t="s">
        <v>5800</v>
      </c>
      <c r="B280" s="11">
        <v>276</v>
      </c>
      <c r="C280" s="20" t="s">
        <v>2884</v>
      </c>
      <c r="D280" s="12" t="s">
        <v>2883</v>
      </c>
      <c r="E280" s="12" t="s">
        <v>2882</v>
      </c>
      <c r="F280" s="12" t="s">
        <v>2881</v>
      </c>
      <c r="G280" s="12" t="s">
        <v>5858</v>
      </c>
      <c r="H280" s="12" t="s">
        <v>2880</v>
      </c>
      <c r="I280" s="12">
        <v>5600</v>
      </c>
    </row>
    <row r="281" spans="1:9" s="18" customFormat="1">
      <c r="A281" s="5" t="s">
        <v>5920</v>
      </c>
      <c r="B281" s="11">
        <v>277</v>
      </c>
      <c r="C281" s="20" t="s">
        <v>3010</v>
      </c>
      <c r="D281" s="12" t="s">
        <v>2879</v>
      </c>
      <c r="E281" s="12"/>
      <c r="F281" s="12"/>
      <c r="G281" s="12" t="s">
        <v>5858</v>
      </c>
      <c r="H281" s="12" t="s">
        <v>2878</v>
      </c>
      <c r="I281" s="12">
        <v>5600</v>
      </c>
    </row>
    <row r="282" spans="1:9" s="18" customFormat="1">
      <c r="A282" s="5" t="s">
        <v>5920</v>
      </c>
      <c r="B282" s="11">
        <v>278</v>
      </c>
      <c r="C282" s="20" t="s">
        <v>3011</v>
      </c>
      <c r="D282" s="12" t="s">
        <v>2879</v>
      </c>
      <c r="E282" s="12"/>
      <c r="F282" s="12"/>
      <c r="G282" s="12" t="s">
        <v>5858</v>
      </c>
      <c r="H282" s="12" t="s">
        <v>2878</v>
      </c>
      <c r="I282" s="12">
        <v>5600</v>
      </c>
    </row>
    <row r="283" spans="1:9" s="18" customFormat="1">
      <c r="A283" s="5" t="s">
        <v>5920</v>
      </c>
      <c r="B283" s="11">
        <v>279</v>
      </c>
      <c r="C283" s="20" t="s">
        <v>3012</v>
      </c>
      <c r="D283" s="12" t="s">
        <v>2879</v>
      </c>
      <c r="E283" s="12"/>
      <c r="F283" s="12"/>
      <c r="G283" s="12" t="s">
        <v>5858</v>
      </c>
      <c r="H283" s="12" t="s">
        <v>2878</v>
      </c>
      <c r="I283" s="12">
        <v>5600</v>
      </c>
    </row>
    <row r="284" spans="1:9" s="18" customFormat="1">
      <c r="A284" s="5" t="s">
        <v>6440</v>
      </c>
      <c r="B284" s="11">
        <v>280</v>
      </c>
      <c r="C284" s="20" t="s">
        <v>3013</v>
      </c>
      <c r="D284" s="12" t="s">
        <v>4878</v>
      </c>
      <c r="E284" s="12"/>
      <c r="F284" s="12"/>
      <c r="G284" s="12" t="s">
        <v>5858</v>
      </c>
      <c r="H284" s="12" t="s">
        <v>2877</v>
      </c>
      <c r="I284" s="12">
        <v>5600</v>
      </c>
    </row>
    <row r="285" spans="1:9" s="18" customFormat="1">
      <c r="A285" s="5" t="s">
        <v>5809</v>
      </c>
      <c r="B285" s="11">
        <v>281</v>
      </c>
      <c r="C285" s="20" t="s">
        <v>1987</v>
      </c>
      <c r="D285" s="12" t="s">
        <v>1981</v>
      </c>
      <c r="E285" s="12" t="s">
        <v>1980</v>
      </c>
      <c r="F285" s="12" t="s">
        <v>3089</v>
      </c>
      <c r="G285" s="12" t="s">
        <v>5864</v>
      </c>
      <c r="H285" s="12" t="s">
        <v>5865</v>
      </c>
      <c r="I285" s="12">
        <v>5600</v>
      </c>
    </row>
    <row r="286" spans="1:9" s="18" customFormat="1">
      <c r="A286" s="5" t="s">
        <v>5809</v>
      </c>
      <c r="B286" s="11">
        <v>282</v>
      </c>
      <c r="C286" s="20" t="s">
        <v>1986</v>
      </c>
      <c r="D286" s="12" t="s">
        <v>1981</v>
      </c>
      <c r="E286" s="12" t="s">
        <v>1980</v>
      </c>
      <c r="F286" s="12" t="s">
        <v>3089</v>
      </c>
      <c r="G286" s="12" t="s">
        <v>5864</v>
      </c>
      <c r="H286" s="12" t="s">
        <v>5865</v>
      </c>
      <c r="I286" s="12">
        <v>5600</v>
      </c>
    </row>
    <row r="287" spans="1:9" s="18" customFormat="1">
      <c r="A287" s="5" t="s">
        <v>5809</v>
      </c>
      <c r="B287" s="11">
        <v>283</v>
      </c>
      <c r="C287" s="20" t="s">
        <v>1985</v>
      </c>
      <c r="D287" s="12" t="s">
        <v>1981</v>
      </c>
      <c r="E287" s="12" t="s">
        <v>1980</v>
      </c>
      <c r="F287" s="12" t="s">
        <v>3089</v>
      </c>
      <c r="G287" s="12" t="s">
        <v>5864</v>
      </c>
      <c r="H287" s="12" t="s">
        <v>5865</v>
      </c>
      <c r="I287" s="12">
        <v>5600</v>
      </c>
    </row>
    <row r="288" spans="1:9" s="18" customFormat="1">
      <c r="A288" s="5" t="s">
        <v>5800</v>
      </c>
      <c r="B288" s="11">
        <v>284</v>
      </c>
      <c r="C288" s="20" t="s">
        <v>1984</v>
      </c>
      <c r="D288" s="12" t="s">
        <v>1981</v>
      </c>
      <c r="E288" s="12" t="s">
        <v>1980</v>
      </c>
      <c r="F288" s="12" t="s">
        <v>3089</v>
      </c>
      <c r="G288" s="12" t="s">
        <v>5864</v>
      </c>
      <c r="H288" s="12" t="s">
        <v>3016</v>
      </c>
      <c r="I288" s="12">
        <v>5600</v>
      </c>
    </row>
    <row r="289" spans="1:9" s="18" customFormat="1">
      <c r="A289" s="5" t="s">
        <v>5800</v>
      </c>
      <c r="B289" s="11">
        <v>285</v>
      </c>
      <c r="C289" s="20" t="s">
        <v>1983</v>
      </c>
      <c r="D289" s="12" t="s">
        <v>1981</v>
      </c>
      <c r="E289" s="12" t="s">
        <v>1980</v>
      </c>
      <c r="F289" s="12" t="s">
        <v>3089</v>
      </c>
      <c r="G289" s="12" t="s">
        <v>5864</v>
      </c>
      <c r="H289" s="12" t="s">
        <v>3016</v>
      </c>
      <c r="I289" s="12">
        <v>5600</v>
      </c>
    </row>
    <row r="290" spans="1:9" s="18" customFormat="1">
      <c r="A290" s="5" t="s">
        <v>5800</v>
      </c>
      <c r="B290" s="11">
        <v>286</v>
      </c>
      <c r="C290" s="20" t="s">
        <v>1982</v>
      </c>
      <c r="D290" s="12" t="s">
        <v>1981</v>
      </c>
      <c r="E290" s="12" t="s">
        <v>1980</v>
      </c>
      <c r="F290" s="12" t="s">
        <v>3089</v>
      </c>
      <c r="G290" s="12" t="s">
        <v>5864</v>
      </c>
      <c r="H290" s="12" t="s">
        <v>3016</v>
      </c>
      <c r="I290" s="12">
        <v>5600</v>
      </c>
    </row>
    <row r="291" spans="1:9" s="18" customFormat="1">
      <c r="A291" s="5" t="s">
        <v>4766</v>
      </c>
      <c r="B291" s="11">
        <v>287</v>
      </c>
      <c r="C291" s="20" t="s">
        <v>1979</v>
      </c>
      <c r="D291" s="12" t="s">
        <v>1974</v>
      </c>
      <c r="E291" s="12" t="s">
        <v>1973</v>
      </c>
      <c r="F291" s="12" t="s">
        <v>3210</v>
      </c>
      <c r="G291" s="12" t="s">
        <v>5864</v>
      </c>
      <c r="H291" s="12" t="s">
        <v>4830</v>
      </c>
      <c r="I291" s="12">
        <v>5600</v>
      </c>
    </row>
    <row r="292" spans="1:9" s="18" customFormat="1">
      <c r="A292" s="5" t="s">
        <v>4766</v>
      </c>
      <c r="B292" s="11">
        <v>288</v>
      </c>
      <c r="C292" s="20" t="s">
        <v>1978</v>
      </c>
      <c r="D292" s="12" t="s">
        <v>1974</v>
      </c>
      <c r="E292" s="12" t="s">
        <v>1973</v>
      </c>
      <c r="F292" s="12" t="s">
        <v>3210</v>
      </c>
      <c r="G292" s="12" t="s">
        <v>5864</v>
      </c>
      <c r="H292" s="12" t="s">
        <v>4830</v>
      </c>
      <c r="I292" s="12">
        <v>5600</v>
      </c>
    </row>
    <row r="293" spans="1:9" s="18" customFormat="1">
      <c r="A293" s="5" t="s">
        <v>4766</v>
      </c>
      <c r="B293" s="11">
        <v>289</v>
      </c>
      <c r="C293" s="20" t="s">
        <v>1977</v>
      </c>
      <c r="D293" s="12" t="s">
        <v>1974</v>
      </c>
      <c r="E293" s="12" t="s">
        <v>1973</v>
      </c>
      <c r="F293" s="12" t="s">
        <v>3210</v>
      </c>
      <c r="G293" s="12" t="s">
        <v>5864</v>
      </c>
      <c r="H293" s="12" t="s">
        <v>4830</v>
      </c>
      <c r="I293" s="12">
        <v>5600</v>
      </c>
    </row>
    <row r="294" spans="1:9" s="18" customFormat="1">
      <c r="A294" s="5" t="s">
        <v>4766</v>
      </c>
      <c r="B294" s="11">
        <v>290</v>
      </c>
      <c r="C294" s="20" t="s">
        <v>1976</v>
      </c>
      <c r="D294" s="12" t="s">
        <v>1974</v>
      </c>
      <c r="E294" s="12" t="s">
        <v>1973</v>
      </c>
      <c r="F294" s="12" t="s">
        <v>3210</v>
      </c>
      <c r="G294" s="12" t="s">
        <v>5864</v>
      </c>
      <c r="H294" s="12" t="s">
        <v>4830</v>
      </c>
      <c r="I294" s="12">
        <v>5600</v>
      </c>
    </row>
    <row r="295" spans="1:9" s="18" customFormat="1">
      <c r="A295" s="5" t="s">
        <v>4766</v>
      </c>
      <c r="B295" s="11">
        <v>291</v>
      </c>
      <c r="C295" s="20" t="s">
        <v>1975</v>
      </c>
      <c r="D295" s="12" t="s">
        <v>1974</v>
      </c>
      <c r="E295" s="12" t="s">
        <v>1973</v>
      </c>
      <c r="F295" s="12" t="s">
        <v>3210</v>
      </c>
      <c r="G295" s="12" t="s">
        <v>5864</v>
      </c>
      <c r="H295" s="12" t="s">
        <v>4830</v>
      </c>
      <c r="I295" s="12">
        <v>5600</v>
      </c>
    </row>
    <row r="296" spans="1:9" s="18" customFormat="1">
      <c r="A296" s="5" t="s">
        <v>5800</v>
      </c>
      <c r="B296" s="11">
        <v>292</v>
      </c>
      <c r="C296" s="20" t="s">
        <v>1972</v>
      </c>
      <c r="D296" s="12" t="s">
        <v>1968</v>
      </c>
      <c r="E296" s="12" t="s">
        <v>1967</v>
      </c>
      <c r="F296" s="12" t="s">
        <v>3089</v>
      </c>
      <c r="G296" s="12" t="s">
        <v>5864</v>
      </c>
      <c r="H296" s="12" t="s">
        <v>5865</v>
      </c>
      <c r="I296" s="12">
        <v>5600</v>
      </c>
    </row>
    <row r="297" spans="1:9" s="18" customFormat="1">
      <c r="A297" s="5" t="s">
        <v>5800</v>
      </c>
      <c r="B297" s="11">
        <v>293</v>
      </c>
      <c r="C297" s="20" t="s">
        <v>1971</v>
      </c>
      <c r="D297" s="12" t="s">
        <v>1968</v>
      </c>
      <c r="E297" s="12" t="s">
        <v>1967</v>
      </c>
      <c r="F297" s="12" t="s">
        <v>3089</v>
      </c>
      <c r="G297" s="12" t="s">
        <v>5864</v>
      </c>
      <c r="H297" s="12" t="s">
        <v>5865</v>
      </c>
      <c r="I297" s="12">
        <v>5600</v>
      </c>
    </row>
    <row r="298" spans="1:9" s="18" customFormat="1">
      <c r="A298" s="5" t="s">
        <v>5800</v>
      </c>
      <c r="B298" s="11">
        <v>294</v>
      </c>
      <c r="C298" s="20" t="s">
        <v>1970</v>
      </c>
      <c r="D298" s="12" t="s">
        <v>1968</v>
      </c>
      <c r="E298" s="12" t="s">
        <v>1967</v>
      </c>
      <c r="F298" s="12" t="s">
        <v>3089</v>
      </c>
      <c r="G298" s="12" t="s">
        <v>5864</v>
      </c>
      <c r="H298" s="12" t="s">
        <v>5865</v>
      </c>
      <c r="I298" s="12">
        <v>5600</v>
      </c>
    </row>
    <row r="299" spans="1:9" s="18" customFormat="1">
      <c r="A299" s="5" t="s">
        <v>5800</v>
      </c>
      <c r="B299" s="11">
        <v>295</v>
      </c>
      <c r="C299" s="20" t="s">
        <v>1969</v>
      </c>
      <c r="D299" s="12" t="s">
        <v>1968</v>
      </c>
      <c r="E299" s="12" t="s">
        <v>1967</v>
      </c>
      <c r="F299" s="12" t="s">
        <v>3089</v>
      </c>
      <c r="G299" s="12" t="s">
        <v>5864</v>
      </c>
      <c r="H299" s="12" t="s">
        <v>5865</v>
      </c>
      <c r="I299" s="12">
        <v>5600</v>
      </c>
    </row>
    <row r="300" spans="1:9" s="18" customFormat="1">
      <c r="A300" s="5" t="s">
        <v>5932</v>
      </c>
      <c r="B300" s="11">
        <v>296</v>
      </c>
      <c r="C300" s="20" t="s">
        <v>1966</v>
      </c>
      <c r="D300" s="12" t="s">
        <v>1961</v>
      </c>
      <c r="E300" s="12" t="s">
        <v>1960</v>
      </c>
      <c r="F300" s="12" t="s">
        <v>3019</v>
      </c>
      <c r="G300" s="12" t="s">
        <v>5864</v>
      </c>
      <c r="H300" s="12" t="s">
        <v>3014</v>
      </c>
      <c r="I300" s="12">
        <v>5600</v>
      </c>
    </row>
    <row r="301" spans="1:9" s="18" customFormat="1">
      <c r="A301" s="5" t="s">
        <v>5932</v>
      </c>
      <c r="B301" s="11">
        <v>297</v>
      </c>
      <c r="C301" s="20" t="s">
        <v>1965</v>
      </c>
      <c r="D301" s="12" t="s">
        <v>1961</v>
      </c>
      <c r="E301" s="12" t="s">
        <v>1960</v>
      </c>
      <c r="F301" s="12" t="s">
        <v>3019</v>
      </c>
      <c r="G301" s="12" t="s">
        <v>5864</v>
      </c>
      <c r="H301" s="12" t="s">
        <v>3014</v>
      </c>
      <c r="I301" s="12">
        <v>5600</v>
      </c>
    </row>
    <row r="302" spans="1:9" s="18" customFormat="1">
      <c r="A302" s="5" t="s">
        <v>5932</v>
      </c>
      <c r="B302" s="11">
        <v>298</v>
      </c>
      <c r="C302" s="20" t="s">
        <v>1964</v>
      </c>
      <c r="D302" s="12" t="s">
        <v>1961</v>
      </c>
      <c r="E302" s="12" t="s">
        <v>1960</v>
      </c>
      <c r="F302" s="12" t="s">
        <v>3019</v>
      </c>
      <c r="G302" s="12" t="s">
        <v>5864</v>
      </c>
      <c r="H302" s="12" t="s">
        <v>3014</v>
      </c>
      <c r="I302" s="12">
        <v>5600</v>
      </c>
    </row>
    <row r="303" spans="1:9" s="18" customFormat="1">
      <c r="A303" s="5" t="s">
        <v>5932</v>
      </c>
      <c r="B303" s="11">
        <v>299</v>
      </c>
      <c r="C303" s="20" t="s">
        <v>1963</v>
      </c>
      <c r="D303" s="12" t="s">
        <v>1961</v>
      </c>
      <c r="E303" s="12" t="s">
        <v>1960</v>
      </c>
      <c r="F303" s="12" t="s">
        <v>3019</v>
      </c>
      <c r="G303" s="12" t="s">
        <v>5864</v>
      </c>
      <c r="H303" s="12" t="s">
        <v>3014</v>
      </c>
      <c r="I303" s="12">
        <v>5600</v>
      </c>
    </row>
    <row r="304" spans="1:9" s="18" customFormat="1">
      <c r="A304" s="5" t="s">
        <v>5932</v>
      </c>
      <c r="B304" s="11">
        <v>300</v>
      </c>
      <c r="C304" s="20" t="s">
        <v>1962</v>
      </c>
      <c r="D304" s="12" t="s">
        <v>1961</v>
      </c>
      <c r="E304" s="12" t="s">
        <v>1960</v>
      </c>
      <c r="F304" s="12" t="s">
        <v>3019</v>
      </c>
      <c r="G304" s="12" t="s">
        <v>5864</v>
      </c>
      <c r="H304" s="12" t="s">
        <v>3014</v>
      </c>
      <c r="I304" s="12">
        <v>5600</v>
      </c>
    </row>
  </sheetData>
  <autoFilter ref="A4:EH304"/>
  <phoneticPr fontId="7" type="noConversion"/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15</vt:i4>
      </vt:variant>
    </vt:vector>
  </HeadingPairs>
  <TitlesOfParts>
    <vt:vector size="31" baseType="lpstr">
      <vt:lpstr>Sheet1</vt:lpstr>
      <vt:lpstr>รุ่นที่ 1</vt:lpstr>
      <vt:lpstr>รุ่นที่ 2</vt:lpstr>
      <vt:lpstr>รุ่นที่ 3</vt:lpstr>
      <vt:lpstr>รุ่นที่ 4</vt:lpstr>
      <vt:lpstr>รุ่นที่ 5</vt:lpstr>
      <vt:lpstr>รุ่นที่ 6</vt:lpstr>
      <vt:lpstr>รุ่นที่ 7</vt:lpstr>
      <vt:lpstr>รุ่นที่ 8</vt:lpstr>
      <vt:lpstr>รุ่นที่ 9</vt:lpstr>
      <vt:lpstr>รุ่นที่ 10</vt:lpstr>
      <vt:lpstr>รุ่นที่ 11</vt:lpstr>
      <vt:lpstr>รุ่นที่ 12</vt:lpstr>
      <vt:lpstr>รุ่นที่ 13</vt:lpstr>
      <vt:lpstr>รุ่นที่ 14</vt:lpstr>
      <vt:lpstr>รุ่นที่ 15 (บางส่วน)</vt:lpstr>
      <vt:lpstr>'รุ่นที่ 1'!Print_Titles</vt:lpstr>
      <vt:lpstr>'รุ่นที่ 10'!Print_Titles</vt:lpstr>
      <vt:lpstr>'รุ่นที่ 11'!Print_Titles</vt:lpstr>
      <vt:lpstr>'รุ่นที่ 12'!Print_Titles</vt:lpstr>
      <vt:lpstr>'รุ่นที่ 13'!Print_Titles</vt:lpstr>
      <vt:lpstr>'รุ่นที่ 14'!Print_Titles</vt:lpstr>
      <vt:lpstr>'รุ่นที่ 15 (บางส่วน)'!Print_Titles</vt:lpstr>
      <vt:lpstr>'รุ่นที่ 2'!Print_Titles</vt:lpstr>
      <vt:lpstr>'รุ่นที่ 3'!Print_Titles</vt:lpstr>
      <vt:lpstr>'รุ่นที่ 4'!Print_Titles</vt:lpstr>
      <vt:lpstr>'รุ่นที่ 5'!Print_Titles</vt:lpstr>
      <vt:lpstr>'รุ่นที่ 6'!Print_Titles</vt:lpstr>
      <vt:lpstr>'รุ่นที่ 7'!Print_Titles</vt:lpstr>
      <vt:lpstr>'รุ่นที่ 8'!Print_Titles</vt:lpstr>
      <vt:lpstr>'รุ่นที่ 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AEH</cp:lastModifiedBy>
  <dcterms:created xsi:type="dcterms:W3CDTF">2012-12-19T04:15:03Z</dcterms:created>
  <dcterms:modified xsi:type="dcterms:W3CDTF">2012-12-20T06:22:55Z</dcterms:modified>
</cp:coreProperties>
</file>